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<sst xmlns="http://schemas.openxmlformats.org/spreadsheetml/2006/main" count="9" uniqueCount="9">
  <si>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</si>
  <si>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</si>
  <si>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</si>
  <si>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</si>
  <si>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</si>
  <si>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</si>
  <si>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Viso</t>
  </si>
  <si>
    <t>Parduoto pieno kiekis tūkst. t</t>
  </si>
  <si>
    <t>2019 m. pieno pardavimas pagal gamintojų laikomas karves 2019 m. birželio 1 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</si>
</sst>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2019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25"/>
          <c:y val="0.2075"/>
          <c:w val="0.559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75"/>
          <c:y val="0.7405"/>
          <c:w val="0.421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2019 metus pagal laikomas melžiamas karves</a:t>
            </a:r>
          </a:p>
        </c:rich>
      </c:tx>
      <c:layout>
        <c:manualLayout>
          <c:xMode val="factor"/>
          <c:yMode val="factor"/>
          <c:x val="-0.077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4613880"/>
        <c:axId val="41524921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38179970"/>
        <c:axId val="8075411"/>
      </c:lineChart>
      <c:catAx>
        <c:axId val="3817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5411"/>
        <c:crosses val="autoZero"/>
        <c:auto val="1"/>
        <c:lblOffset val="100"/>
        <c:tickLblSkip val="1"/>
        <c:noMultiLvlLbl val="0"/>
      </c:catAx>
      <c:valAx>
        <c:axId val="8075411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79970"/>
        <c:crossesAt val="1"/>
        <c:crossBetween val="between"/>
        <c:dispUnits/>
      </c:valAx>
      <c:catAx>
        <c:axId val="4613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1524921"/>
        <c:crosses val="autoZero"/>
        <c:auto val="1"/>
        <c:lblOffset val="100"/>
        <c:tickLblSkip val="1"/>
        <c:noMultiLvlLbl val="0"/>
      </c:catAx>
      <c:valAx>
        <c:axId val="41524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38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5775"/>
          <c:w val="0.184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0517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419975" y="3400425"/>
        <a:ext cx="112395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2812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4.14062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3" t="s">
        <v>8</v>
      </c>
      <c r="C2" s="23"/>
      <c r="D2" s="23"/>
      <c r="E2" s="23"/>
      <c r="F2" s="23"/>
    </row>
    <row r="4" spans="2:8" ht="12.75">
      <c r="B4" s="22"/>
      <c r="C4" s="22" t="s">
        <v>6</v>
      </c>
      <c r="D4" s="24" t="s">
        <v>3</v>
      </c>
      <c r="E4" s="24" t="s">
        <v>4</v>
      </c>
      <c r="F4" s="24" t="s">
        <v>5</v>
      </c>
      <c r="G4" s="11"/>
      <c r="H4" s="8"/>
    </row>
    <row r="5" spans="2:31" ht="54.75" customHeight="1">
      <c r="B5" s="22"/>
      <c r="C5" s="22"/>
      <c r="D5" s="24"/>
      <c r="E5" s="24"/>
      <c r="F5" s="24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5" t="s">
        <v>0</v>
      </c>
      <c r="C6" s="13">
        <v>19559</v>
      </c>
      <c r="D6" s="13">
        <v>12949</v>
      </c>
      <c r="E6" s="13">
        <v>3572</v>
      </c>
      <c r="F6" s="14">
        <v>3038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6" t="s">
        <v>7</v>
      </c>
      <c r="C7" s="20">
        <v>515.62</v>
      </c>
      <c r="D7" s="20">
        <v>45.37</v>
      </c>
      <c r="E7" s="20">
        <v>47.91</v>
      </c>
      <c r="F7" s="21">
        <v>422.34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6" t="s">
        <v>1</v>
      </c>
      <c r="C8" s="13">
        <v>229297</v>
      </c>
      <c r="D8" s="13">
        <v>29316</v>
      </c>
      <c r="E8" s="13">
        <v>31017</v>
      </c>
      <c r="F8" s="13">
        <v>168964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8"/>
      <c r="C9" s="19"/>
      <c r="D9" s="19"/>
      <c r="E9" s="19"/>
      <c r="F9" s="19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7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Rita Žoštautienė</cp:lastModifiedBy>
  <dcterms:created xsi:type="dcterms:W3CDTF">2008-10-13T11:51:29Z</dcterms:created>
  <dcterms:modified xsi:type="dcterms:W3CDTF">2019-06-17T04:27:47Z</dcterms:modified>
  <cp:category/>
  <cp:version/>
  <cp:contentType/>
  <cp:contentStatus/>
</cp:coreProperties>
</file>