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92AE" lockStructure="1"/>
  <bookViews>
    <workbookView xWindow="0" yWindow="0" windowWidth="28800" windowHeight="13665"/>
  </bookViews>
  <sheets>
    <sheet name="Žalio pieno perdirbimas LT" sheetId="5" r:id="rId1"/>
    <sheet name="Lapas1" sheetId="4" state="hidden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<sst xmlns="http://schemas.openxmlformats.org/spreadsheetml/2006/main" count="15" uniqueCount="15">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</sst>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[Pieno_perdirbimas_2011-2019_.xlsx]Lapas1!PivotTable1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</a:t>
            </a:r>
            <a:r>
              <a:rPr lang="lt-LT" baseline="0"/>
              <a:t> </a:t>
            </a:r>
            <a:r>
              <a:rPr lang="lt-LT"/>
              <a:t>perdirbimo įmonėse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138.55000000000001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157.57</c:v>
                </c:pt>
                <c:pt idx="5">
                  <c:v>158.13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148.93</c:v>
                </c:pt>
                <c:pt idx="10">
                  <c:v>131.77000000000001</c:v>
                </c:pt>
                <c:pt idx="11">
                  <c:v>134.4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219360"/>
        <c:axId val="275213376"/>
      </c:lineChart>
      <c:catAx>
        <c:axId val="27521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ŽŪIKVC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275213376"/>
        <c:crosses val="autoZero"/>
        <c:auto val="1"/>
        <c:lblAlgn val="ctr"/>
        <c:lblOffset val="100"/>
        <c:noMultiLvlLbl val="0"/>
      </c:catAx>
      <c:valAx>
        <c:axId val="2752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275219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a1"/>
  <sheetViews>
    <sheetView tabSelected="1" zoomScale="143" workbookViewId="0" zoomToFit="1"/>
  </sheetViews>
  <sheetProtection algorithmName="SHA-512" hashValue="OXbPG1IhMhjtSdwvdvOdwq2aP1UtwEY97Y0PmR7bytyg9rdBPWBCheWRAMeJrylLIagrivNlnVWoEloxKZBUhg==" saltValue="Dv/d9yz2O6VaD8OQ1/hTH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73913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3532.642685763887" createdVersion="5" refreshedVersion="5" minRefreshableVersion="3" recordCount="97">
  <cacheSource type="worksheet">
    <worksheetSource ref="A1:C98" sheet="Lapas2"/>
  </cacheSource>
  <cacheFields count="3">
    <cacheField name="Metai" numFmtId="0">
      <sharedItems containsSemiMixedTypes="0" containsString="0" containsNumber="1" containsInteger="1" minValue="2011" maxValue="2019" count="9">
        <n v="2011"/>
        <n v="2012"/>
        <n v="2013"/>
        <n v="2014"/>
        <n v="2015"/>
        <n v="2016"/>
        <n v="2017"/>
        <n v="2018"/>
        <n v="2019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55000000000001"/>
  </r>
  <r>
    <x v="7"/>
    <x v="1"/>
    <n v="115.33"/>
  </r>
  <r>
    <x v="7"/>
    <x v="2"/>
    <n v="127.88"/>
  </r>
  <r>
    <x v="7"/>
    <x v="3"/>
    <n v="132.04"/>
  </r>
  <r>
    <x v="7"/>
    <x v="4"/>
    <n v="157.57"/>
  </r>
  <r>
    <x v="7"/>
    <x v="5"/>
    <n v="158.13"/>
  </r>
  <r>
    <x v="7"/>
    <x v="6"/>
    <n v="168.82"/>
  </r>
  <r>
    <x v="7"/>
    <x v="7"/>
    <n v="164.15"/>
  </r>
  <r>
    <x v="7"/>
    <x v="8"/>
    <n v="156.72"/>
  </r>
  <r>
    <x v="7"/>
    <x v="9"/>
    <n v="148.93"/>
  </r>
  <r>
    <x v="7"/>
    <x v="10"/>
    <n v="131.77000000000001"/>
  </r>
  <r>
    <x v="7"/>
    <x v="11"/>
    <n v="134.4"/>
  </r>
  <r>
    <x v="8"/>
    <x v="0"/>
    <n v="135.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6">
  <location ref="B4:K17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tūkst. t" fld="2" baseField="1" baseItem="3"/>
  </dataFields>
  <chartFormats count="9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B4:K17"/>
  <sheetViews>
    <sheetView workbookViewId="0">
      <selection activeCell="B9" sqref="B9"/>
    </sheetView>
  </sheetViews>
  <sheetFormatPr defaultRowHeight="10.5" x14ac:dyDescent="0.15"/>
  <cols>
    <col min="2" max="2" width="15.7109375" bestFit="1" customWidth="1"/>
    <col min="3" max="3" width="17.7109375" customWidth="1"/>
    <col min="4" max="12" width="7" customWidth="1"/>
    <col min="14" max="14" width="8.140625" customWidth="1"/>
    <col min="15" max="15" width="14.5703125" bestFit="1" customWidth="1"/>
  </cols>
  <sheetData>
    <row r="4" spans="2:11" x14ac:dyDescent="0.15">
      <c r="B4" s="1" t="s">
        <v>14</v>
      </c>
      <c r="C4" s="1" t="s">
        <v>13</v>
      </c>
    </row>
    <row r="5" spans="2:11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</row>
    <row r="6" spans="2:11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138.55000000000001</v>
      </c>
      <c r="K6" s="3">
        <v>135.72</v>
      </c>
    </row>
    <row r="7" spans="2:11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/>
    </row>
    <row r="8" spans="2:11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/>
    </row>
    <row r="9" spans="2:11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/>
    </row>
    <row r="10" spans="2:11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157.57</v>
      </c>
      <c r="K10" s="3"/>
    </row>
    <row r="11" spans="2:11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158.13</v>
      </c>
      <c r="K11" s="3"/>
    </row>
    <row r="12" spans="2:11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/>
    </row>
    <row r="13" spans="2:11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/>
    </row>
    <row r="14" spans="2:11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/>
    </row>
    <row r="15" spans="2:11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148.93</v>
      </c>
      <c r="K15" s="3"/>
    </row>
    <row r="16" spans="2:11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131.77000000000001</v>
      </c>
      <c r="K16" s="3"/>
    </row>
    <row r="17" spans="2:11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134.4</v>
      </c>
      <c r="K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2019-03-12T07:26:54Z</dcterms:modified>
</cp:coreProperties>
</file>