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<sst xmlns="http://schemas.openxmlformats.org/spreadsheetml/2006/main" count="19" uniqueCount="19">
  <si>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Matavimo
 vnt.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</si>
  <si>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</si>
  <si>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</si>
  <si>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</si>
  <si>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</si>
  <si>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</si>
  <si>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</si>
  <si>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</si>
  <si>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</si>
  <si>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</si>
  <si>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</si>
  <si>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</si>
  <si>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</si>
  <si>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Pastaba: duomenys pateikti pagal Pieno supirkimo ir pardavimo mėnesio ataskaitą PS-2.</t>
  </si>
  <si>
    <t>Šaltinis: ŽŪIKVC (LŽŪMPRIS)</t>
  </si>
  <si>
    <t>Parengė G. Garliauskienė, tel. (8 37) 39 70 75</t>
  </si>
  <si>
    <t>Ekologiško žalio natūralaus riebumo pieno supirkimo kiekis Lietuvoje iš šalies ekologiško pieno gamintojų</t>
  </si>
  <si>
    <t>Ekologiško žalio pieno supirkimo kiekis Lietuvoje iš šalies ekologiško pieno gamintojų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</si>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</sst>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2" fontId="1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53875374205"/>
          <c:y val="2.033036577583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Kiekis!$C$4:$N$5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Kiekis!$C$6:$N$6</c:f>
              <c:numCache>
                <c:formatCode>0.00</c:formatCode>
                <c:ptCount val="12"/>
                <c:pt idx="0">
                  <c:v>2289.96</c:v>
                </c:pt>
                <c:pt idx="1">
                  <c:v>1924.79</c:v>
                </c:pt>
                <c:pt idx="2">
                  <c:v>2239.04</c:v>
                </c:pt>
                <c:pt idx="3">
                  <c:v>2355.85</c:v>
                </c:pt>
                <c:pt idx="4">
                  <c:v>2880.68</c:v>
                </c:pt>
                <c:pt idx="5">
                  <c:v>2932.94</c:v>
                </c:pt>
                <c:pt idx="6">
                  <c:v>3072.75</c:v>
                </c:pt>
                <c:pt idx="7">
                  <c:v>3043.77</c:v>
                </c:pt>
                <c:pt idx="8">
                  <c:v>2927.63</c:v>
                </c:pt>
                <c:pt idx="9">
                  <c:v>2797.26</c:v>
                </c:pt>
                <c:pt idx="10">
                  <c:v>3213.87</c:v>
                </c:pt>
                <c:pt idx="11">
                  <c:v>2826.94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06939088"/>
        <c:axId val="-1506937456"/>
      </c:barChart>
      <c:catAx>
        <c:axId val="-150693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6937456"/>
        <c:crosses val="autoZero"/>
        <c:auto val="1"/>
        <c:lblAlgn val="ctr"/>
        <c:lblOffset val="100"/>
        <c:noMultiLvlLbl val="0"/>
      </c:catAx>
      <c:valAx>
        <c:axId val="-15069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693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4762</xdr:rowOff>
    </xdr:from>
    <xdr:to>
      <xdr:col>8</xdr:col>
      <xdr:colOff>19050</xdr:colOff>
      <xdr:row>35</xdr:row>
      <xdr:rowOff>28575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showGridLines="0" tabSelected="1" workbookViewId="0">
      <selection activeCell="A4" sqref="A4:A5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x14ac:dyDescent="0.2">
      <c r="A4" s="10"/>
      <c r="B4" s="12" t="s">
        <v>0</v>
      </c>
      <c r="C4" s="13">
        <v>2018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3.25" customHeight="1" x14ac:dyDescent="0.2">
      <c r="A5" s="11"/>
      <c r="B5" s="13"/>
      <c r="C5" s="3" t="s">
        <v>1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2</v>
      </c>
      <c r="L5" s="3" t="s">
        <v>3</v>
      </c>
      <c r="M5" s="3" t="s">
        <v>4</v>
      </c>
      <c r="N5" s="2" t="s">
        <v>5</v>
      </c>
    </row>
    <row r="6" spans="1:14" ht="41.25" customHeight="1" thickBot="1" x14ac:dyDescent="0.25">
      <c r="A6" s="4" t="s">
        <v>16</v>
      </c>
      <c r="B6" s="5" t="s">
        <v>18</v>
      </c>
      <c r="C6" s="6">
        <v>2289.96</v>
      </c>
      <c r="D6" s="6">
        <v>1924.79</v>
      </c>
      <c r="E6" s="6">
        <v>2239.04</v>
      </c>
      <c r="F6" s="6">
        <v>2355.85</v>
      </c>
      <c r="G6" s="6">
        <v>2880.68</v>
      </c>
      <c r="H6" s="6">
        <v>2932.94</v>
      </c>
      <c r="I6" s="6">
        <v>3072.75</v>
      </c>
      <c r="J6" s="6">
        <v>3043.77</v>
      </c>
      <c r="K6" s="6">
        <v>2927.63</v>
      </c>
      <c r="L6" s="6">
        <v>2797.26</v>
      </c>
      <c r="M6" s="6">
        <v>3213.87</v>
      </c>
      <c r="N6" s="8">
        <v>2826.94</v>
      </c>
    </row>
    <row r="7" spans="1:14" ht="13.5" thickTop="1" x14ac:dyDescent="0.2"/>
    <row r="8" spans="1:14" ht="12.75" customHeight="1" x14ac:dyDescent="0.2">
      <c r="A8" s="1" t="s">
        <v>13</v>
      </c>
    </row>
    <row r="9" spans="1:14" ht="12.75" customHeight="1" x14ac:dyDescent="0.2">
      <c r="N9" s="7" t="s">
        <v>14</v>
      </c>
    </row>
    <row r="10" spans="1:14" ht="12.75" customHeight="1" x14ac:dyDescent="0.2">
      <c r="N10" s="7" t="s">
        <v>15</v>
      </c>
    </row>
  </sheetData>
  <sheetProtection password="9AAE" sheet="1" objects="1" scenarios="1"/>
  <mergeCells count="4">
    <mergeCell ref="A2:N2"/>
    <mergeCell ref="A4:A5"/>
    <mergeCell ref="B4:B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2019-05-13T13:31:50Z</dcterms:modified>
</cp:coreProperties>
</file>