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9200" windowHeight="1102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<sst xmlns="http://schemas.openxmlformats.org/spreadsheetml/2006/main" count="20" uniqueCount="20">
  <si>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Matavimo
 vnt.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</si>
  <si>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</si>
  <si>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</si>
  <si>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</si>
  <si>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</si>
  <si>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</si>
  <si>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</si>
  <si>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</si>
  <si>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</si>
  <si>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</si>
  <si>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</si>
  <si>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</si>
  <si>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</si>
  <si>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Šaltinis: ŽŪIKVC (LŽŪMPRIS)</t>
  </si>
  <si>
    <t>Ekologiško žalio natūralaus riebumo pieno supirkimo kiekis Lietuvoje iš šalies ekologiško pieno gamintojų</t>
  </si>
  <si>
    <t>t</t>
  </si>
  <si>
    <t>birželis</t>
  </si>
  <si>
    <t>Ekologiško žalio pieno supirkimo kiekis Lietuvoje iš šalies ekologiško pieno gamintojų</t>
  </si>
  <si>
    <t>Naudojant ŽŪIKVC (LŽŪMPRIS) duomenis, būtina nurodyti šaltinį.</t>
  </si>
  <si>
    <t>Atnaujinta: 2020 05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</si>
</sst>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53875374205"/>
          <c:y val="2.033036577583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Kiekis!$A$8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Kiekis!$C$6:$N$7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Kiekis!$C$8:$N$8</c:f>
              <c:numCache>
                <c:formatCode>0.00</c:formatCode>
                <c:ptCount val="12"/>
                <c:pt idx="0">
                  <c:v>2357.3090000000002</c:v>
                </c:pt>
                <c:pt idx="1">
                  <c:v>2412.5990000000002</c:v>
                </c:pt>
                <c:pt idx="2">
                  <c:v>2788.116</c:v>
                </c:pt>
                <c:pt idx="3">
                  <c:v>2986.6</c:v>
                </c:pt>
                <c:pt idx="4">
                  <c:v>3604.5569999999998</c:v>
                </c:pt>
                <c:pt idx="5">
                  <c:v>3531.43</c:v>
                </c:pt>
                <c:pt idx="6">
                  <c:v>3399.8910000000001</c:v>
                </c:pt>
                <c:pt idx="7">
                  <c:v>3593.9690000000001</c:v>
                </c:pt>
                <c:pt idx="8">
                  <c:v>3178.3760000000002</c:v>
                </c:pt>
                <c:pt idx="9">
                  <c:v>2853.018</c:v>
                </c:pt>
                <c:pt idx="10">
                  <c:v>2575.8000000000002</c:v>
                </c:pt>
                <c:pt idx="11">
                  <c:v>3028.194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6510448"/>
        <c:axId val="906511536"/>
      </c:barChart>
      <c:catAx>
        <c:axId val="90651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06511536"/>
        <c:crosses val="autoZero"/>
        <c:auto val="1"/>
        <c:lblAlgn val="ctr"/>
        <c:lblOffset val="100"/>
        <c:noMultiLvlLbl val="0"/>
      </c:catAx>
      <c:valAx>
        <c:axId val="90651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065104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14</xdr:row>
      <xdr:rowOff>4762</xdr:rowOff>
    </xdr:from>
    <xdr:to>
      <xdr:col>6</xdr:col>
      <xdr:colOff>200024</xdr:colOff>
      <xdr:row>37</xdr:row>
      <xdr:rowOff>28575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4.25" x14ac:dyDescent="0.2">
      <c r="A4" s="10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6" spans="1:14" ht="15" x14ac:dyDescent="0.2">
      <c r="A6" s="12"/>
      <c r="B6" s="14" t="s">
        <v>0</v>
      </c>
      <c r="C6" s="16">
        <v>2019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23.25" customHeight="1" x14ac:dyDescent="0.2">
      <c r="A7" s="13"/>
      <c r="B7" s="15"/>
      <c r="C7" s="3" t="s">
        <v>1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16</v>
      </c>
      <c r="I7" s="3" t="s">
        <v>10</v>
      </c>
      <c r="J7" s="3" t="s">
        <v>11</v>
      </c>
      <c r="K7" s="7" t="s">
        <v>2</v>
      </c>
      <c r="L7" s="7" t="s">
        <v>3</v>
      </c>
      <c r="M7" s="7" t="s">
        <v>4</v>
      </c>
      <c r="N7" s="7" t="s">
        <v>5</v>
      </c>
    </row>
    <row r="8" spans="1:14" ht="41.25" customHeight="1" thickBot="1" x14ac:dyDescent="0.25">
      <c r="A8" s="4" t="s">
        <v>14</v>
      </c>
      <c r="B8" s="5" t="s">
        <v>15</v>
      </c>
      <c r="C8" s="6">
        <v>2357.3090000000002</v>
      </c>
      <c r="D8" s="6">
        <v>2412.5990000000002</v>
      </c>
      <c r="E8" s="6">
        <v>2788.116</v>
      </c>
      <c r="F8" s="6">
        <v>2986.6</v>
      </c>
      <c r="G8" s="6">
        <v>3604.5569999999998</v>
      </c>
      <c r="H8" s="6">
        <v>3531.43</v>
      </c>
      <c r="I8" s="6">
        <v>3399.8910000000001</v>
      </c>
      <c r="J8" s="6">
        <v>3593.9690000000001</v>
      </c>
      <c r="K8" s="6">
        <v>3178.3760000000002</v>
      </c>
      <c r="L8" s="6">
        <v>2853.018</v>
      </c>
      <c r="M8" s="6">
        <v>2575.8000000000002</v>
      </c>
      <c r="N8" s="8">
        <v>3028.194</v>
      </c>
    </row>
    <row r="9" spans="1:14" ht="13.5" thickTop="1" x14ac:dyDescent="0.2"/>
    <row r="10" spans="1:14" ht="12.75" customHeight="1" x14ac:dyDescent="0.2">
      <c r="A10" s="1" t="s">
        <v>12</v>
      </c>
    </row>
    <row r="11" spans="1:14" ht="12.75" customHeight="1" x14ac:dyDescent="0.2">
      <c r="N11" s="2" t="s">
        <v>13</v>
      </c>
    </row>
    <row r="12" spans="1:14" ht="12.75" customHeight="1" x14ac:dyDescent="0.2">
      <c r="N12" s="2" t="s">
        <v>18</v>
      </c>
    </row>
  </sheetData>
  <sheetProtection password="92AE" sheet="1" objects="1" scenarios="1"/>
  <mergeCells count="4">
    <mergeCell ref="A2:N2"/>
    <mergeCell ref="A6:A7"/>
    <mergeCell ref="B6:B7"/>
    <mergeCell ref="C6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2020-05-07T11:12:14Z</dcterms:modified>
</cp:coreProperties>
</file>