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spalis\"/>
    </mc:Choice>
  </mc:AlternateContent>
  <xr:revisionPtr revIDLastSave="0" documentId="8_{BE3A5161-E991-4A55-BAB5-EEA8AE530A67}" xr6:coauthVersionLast="47" xr6:coauthVersionMax="47" xr10:uidLastSave="{00000000-0000-0000-0000-000000000000}"/>
  <bookViews>
    <workbookView xWindow="-120" yWindow="-120" windowWidth="29040" windowHeight="17640" xr2:uid="{EF3F9098-5CDD-4358-9C81-DE172CC337A1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<sst xmlns="http://schemas.openxmlformats.org/spreadsheetml/2006/main" count="36" uniqueCount="31">
  <si>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rugsėjo–2021 m. rugsėjo  mėn., tonomis</t>
  </si>
  <si>
    <t xml:space="preserve">                       Data
Grūdai</t>
  </si>
  <si>
    <t>Pokytis, %</t>
  </si>
  <si>
    <t>rugsėjis</t>
  </si>
  <si>
    <t>liepa</t>
  </si>
  <si>
    <t>rugpjūtis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</si>
  <si>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</si>
  <si>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</si>
  <si>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</si>
  <si>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</si>
  <si>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</si>
  <si>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</si>
  <si>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</si>
  <si>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</si>
  <si>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</si>
  <si>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</si>
  <si>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</si>
  <si>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</si>
  <si>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</si>
  <si>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</si>
  <si>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</si>
  <si>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</si>
  <si>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</si>
  <si>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</si>
  <si>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</si>
  <si>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</si>
  <si>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</si>
  <si>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</si>
  <si>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rugsėjo mėn. su 2021 m. rugpjūčio mėn.</t>
  </si>
  <si>
    <t>*** lyginant 2021 m. rugsėjo mėn. su 2020 m. rugsėjo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</si>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</sst>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9409C53-BAAC-45EB-A791-C5272F1F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D54B7C43-5A78-4132-A8C9-99124418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E16F778-C14B-4190-AF92-C8B9D7B7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E007874-EAA1-46B0-982A-34B1701D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81CCF38-9299-4688-AB36-50F18193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2086E74-685C-4926-B2BC-2AAA7A68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E902F4C7-05E6-4B24-83E8-31CC51A3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07258608-8BB6-4A86-A4E8-9107CDC2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F4CCC352-925F-40AA-B4AD-390F9AFE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3639F676-0A6F-47D6-88CD-37F1C8D9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2B57605B-9968-4634-8D96-C6FC563E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2A22E27-7A8B-4AAC-B700-10FA1368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CE153FCD-9835-4349-9B54-3A5B9FE8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F7F8AD01-4CA5-4680-8931-73920C96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DC8E7562-6840-4267-9692-71F92B07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6FFEFA8-DE4B-4432-8D58-781CC83B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C740DC6-854A-499A-9F2F-5CCE88B4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108DEE9-512D-4BB6-8567-04421C93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7E9B7E4-D257-4EF1-BB88-71B0F0A7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5D0C6724-43BD-4747-BF6B-C8ED061E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014B7FA-60C5-4EA7-B4C9-5EC6A7AE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EB9DF42-1B28-4243-98F2-2ADA41BB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1B9D34F1-B7EB-46B2-8640-B9736169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C64F04CD-F3FB-4FE6-8B10-F776A40D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B40ED88-B5A3-4FA7-A5A9-A38E4785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35D76FC3-CF1C-4810-AAE3-04DC640E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F5F3BE5-B5C8-4B6F-8F45-10A05D2C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115BF44-3CD7-42BE-BD44-726114D7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1408F18B-6FD4-4269-9841-4EF6DA3CC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31320EE1-71A7-496C-8206-A93906A2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AD73420-02E9-4CF7-9909-03DAAB5F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C179FE15-8536-49F3-8649-6D912C76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7B5F78CC-1E30-48D0-AC4E-7528F32F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9E5B1D69-B613-432A-B2F0-9FDD2A1B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D73CB8D-BEAC-4339-89BE-D6C82926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1F48C934-B08D-4727-9CE2-5D02D400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551F6A1-7831-41CF-9C8D-731A533F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991C9D10-AFCE-4E21-A056-6FA4E31B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15C19CFF-2EBC-41D1-9053-6DCC946E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B3CBEE96-CD1D-41F4-ABD5-83FDB882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6E51DB55-250E-43AA-90E3-80F756BE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761A0D0B-4ABF-4B8B-A18A-FCE490E4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CC8D1CB7-87E6-442F-AD63-23745A1F9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AFD5A9CD-9BB4-4FA3-B57E-14997D05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13C35F7A-3B6A-4202-B439-3D7BFB37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C05D1361-E7D1-4EB5-B0E0-FA71E9FBE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B7FDD2BD-20B8-4756-B395-24E46329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4E2E31D3-A0F5-44E3-9890-4847920F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062EAAF2-25F4-4D92-885D-A0669700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435B55FF-DD6E-4BC8-8D58-8EEB55F48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618EA072-DFB0-4DBB-9C9F-ACFFB5FF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B6467C09-F5BA-42ED-AA7C-C3824AC2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09DBFABB-2ED6-4AA8-882C-C57D6DC6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4040A114-DF00-497E-98C9-9C666EA2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0CE9F90C-6BE9-46D4-8558-C0A08971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E3B2D8FB-FC60-4BB9-9884-C7178E20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F2D62F32-866F-4E38-BE61-60F179B8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5CA1E7E4-6CD0-4C10-836F-3BF3569E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284A3BD9-1F18-45A4-951D-88884E9A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D1C3DA9D-B40C-483D-9469-37639031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FE1D1374-2A17-4951-B229-A660EF45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4C0347DF-E441-48F5-B532-3021F900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522E0F4A-7F86-4EF7-ADA0-99A7B24B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8C591AFB-E959-41DC-869B-D63257A5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" name="Picture 2" descr="https://is.vic.lt/ris/space.png">
          <a:extLst>
            <a:ext uri="{FF2B5EF4-FFF2-40B4-BE49-F238E27FC236}">
              <a16:creationId xmlns:a16="http://schemas.microsoft.com/office/drawing/2014/main" id="{D3658247-21F3-4981-B8AB-9BCFEFCB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3DBF441-4781-4B1A-A029-D69B76334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23D5849B-754A-4868-9043-6E0E01B1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116C4F5E-2641-40CC-9246-99200E3B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B15AE6F9-B9C4-493A-813A-154514A2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5F062FD5-6DE0-4C88-A18F-E68CE013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C54CF864-3C2D-47F5-9929-31397062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D9BA33B-8DC4-4F0E-BF8D-BA1C0CCF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1489F050-A2C4-4B99-AD91-CA9175A9A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1FE1204-B17C-4A8B-AB49-60C1FE07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21A19FC7-9C4C-41DA-9288-2371589E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FF1D407A-B84A-4A5D-A8C6-48FB650D4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7E305C60-3726-4D03-B49C-B2E8A0721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82EA846A-E34A-4395-825F-5845DDC5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B6FFC38C-BF1E-4B1F-A2A0-77233C21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BD37E9E-1361-4CD8-80D6-A69B1280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765D604E-FBE4-447B-982D-BAAE580F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1FE53084-581E-4528-86F9-D0CDE39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AD839A7E-B401-46D4-9036-CF7EAE64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D10A2F9D-FE31-4C65-80C8-22060B95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50CF4F08-7BDB-4F69-A551-25FB0604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29BDC7D0-E834-4B3E-8ACD-24AB1861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063D4957-FEFB-459F-AC78-B15CFDFA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EF61767C-0C39-4D0E-959B-F57AF222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8864D01A-98FA-418A-8517-2DCCCCDB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867E5C34-4E0E-4E6C-A834-1F83D1FA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A10BEEE2-AC92-44E2-927C-A8F17F461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9F850974-1A9C-42ED-9C6B-AEB750F2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B1E6D29-BBF9-46C5-8982-B126BDC9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66DACF4-68A3-4F48-9B29-97F20AF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8810DD0-CE66-4460-B480-C9884844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C77E07D1-7F1C-402B-8805-01737740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8DBAA60-FB28-4E9D-BA02-612C7AEC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FD7F62E-D027-4AEC-9856-9A89CC59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20773EE-241D-4373-8358-8548D203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30B6746-7A13-480B-8808-647BA0F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D8088C1-CD98-4DA9-8861-F357DA25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C1D6A65-80A8-4C43-A9DD-97955AA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F830F63-0C15-4C36-8CEC-2C7D4ABA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CD0FAE5D-0AF9-4557-8F83-B8EED0C3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E0DDAC2-53DF-4689-8DCB-B5107B0D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641BAF6-C9F4-4C1C-AD27-5B8D35A8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FAA54D1-E985-4E66-B174-90C1C05C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699DBDE-DEB5-4215-8E0B-BCD24360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620467C-CDBF-47BE-8F53-09AF1A3C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33D4729-8496-4B44-AE69-7018FCEC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814DC67-D3AE-486F-85AE-373085FF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311FCB80-5341-4C48-B89D-8F1D1881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F975B6BF-E0BC-4F59-9BC9-D6971945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99BBAF1F-CD84-4349-BE72-22843EB83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8CE8369D-6EAB-45D8-80B6-F1E6C8F9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48545098-EAB7-4FB8-96D4-8F54FB07A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3CAC9048-FFD4-407D-BD0B-008DD47B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A40756D-9E7B-46A5-8576-128DE2C0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52BF5437-118C-4D0A-9853-A1BDFF6A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29A46CA-94AC-4C4F-BDC1-1BE94B6B4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C20DD3F2-D1CE-42A4-BC9D-07AB9370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7F41D1D-F020-43EA-9D76-0DA0B23C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48C29B9B-424F-4268-9DE8-1203C9DB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1175D2C-C31C-4BCF-9356-53FBF129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5834DFA-83D1-421B-83F2-20E7E616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0726F56-C5C9-4599-9788-D45049C4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BC70C655-2862-4214-A5D4-B4E69F10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0F7E8088-E825-419D-A677-AFBE7AB9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933D4E01-57B6-4850-B7D4-0E4992E7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08EBBF9-1746-4C6A-8B1C-1DDF69E4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A8AC785-B57E-4951-A6FC-52B0AC6D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B4C04C65-3DED-49ED-B5B9-8D0D720D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EDEC8055-6B0C-42A6-B471-0A184E4F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F1986505-5C33-414F-AFF4-41B9CF05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144E45E8-8B99-46D7-961D-BA3BFCA9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E71EEB7B-A351-4585-B74F-AA9F5616F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4B17CA55-4F61-4494-BF3F-17A45330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AE9D1B62-D94B-450A-AB2F-27B66EC7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92171B7A-F7FA-4DC8-A3D9-4AE49F08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AD8C16E-D845-44F6-A57F-508A4C42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F20BD0A-23B0-4E3F-B5A2-33BBF6A9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B728E293-7999-4AC7-A703-0C53A21D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DF857C16-64C7-4E8A-9A6B-0EA1F1D1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BDA96E6-1ADA-43B5-93E5-528713DD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1CA3078B-9D87-49A9-9AE1-461932D4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41A45E25-86BD-406E-A0B4-3A145AC0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406AB4F-7504-4045-9CC9-BFEDFDC2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EDCA37D0-955B-49D0-B0B2-D8E82CBE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23100F0-7E31-4350-A943-E8C2DFBAC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DB2A8C6-A14A-439F-8DD8-C0F992D8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839E6A2D-7EB9-4E95-97B6-7B97B7A8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C82B7041-3793-4710-8FF9-6AFC82F3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14F70465-A800-4EA3-8494-B7D566DAC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55B750FA-194E-4015-9508-9DD5F53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F1E4728A-B95D-4035-911D-8346ACEF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24F907F-5EC9-48F7-8464-F2562FE6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C6530F4D-5AFE-499B-9E96-337CF5FAE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6056B536-CA18-40A5-B984-25E17FF85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A185D13-B9C4-40FB-8691-A03F72155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41D09F58-2611-490E-9050-C4BB9530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349D413-4F9C-4FB6-9170-7CFFA5D4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FB79247B-6855-40AA-806C-9FECA12D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D006936-3791-46B5-B282-69F4D9FD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1F577F59-A748-491C-9149-D8C0AF80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D66E9B7-026F-4D6B-B8A1-39B53058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FAEF93C-1743-4308-B540-A639B08D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681490CB-9A17-4FD1-8745-91F967F6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F07DF58-E0E9-499B-BD48-19526231B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" name="Picture 2" descr="https://is.vic.lt/ris/space.png">
          <a:extLst>
            <a:ext uri="{FF2B5EF4-FFF2-40B4-BE49-F238E27FC236}">
              <a16:creationId xmlns:a16="http://schemas.microsoft.com/office/drawing/2014/main" id="{AA37048D-396F-407E-946D-2D2A6D10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22E84A56-E930-41FC-814C-CBD3811D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" name="Picture 2" descr="https://is.vic.lt/ris/space.png">
          <a:extLst>
            <a:ext uri="{FF2B5EF4-FFF2-40B4-BE49-F238E27FC236}">
              <a16:creationId xmlns:a16="http://schemas.microsoft.com/office/drawing/2014/main" id="{5EC77E70-1C01-43E4-A065-B1ED292B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7C69A790-E8A3-4656-8C32-A77CFDE0E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373376F1-70A3-44DC-997F-250E809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7EF544F6-E953-442C-B26C-68B0D5FF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FD29804E-B415-4A61-99AF-EF315BF6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194437AB-AE52-4E64-A6C7-094CEC0F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AB8B947C-A580-46ED-8388-9C98B4DA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39470FC3-A34D-40EB-9B19-2D41E5E6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97F7D0BE-D0E4-41D7-AEE7-28A94716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3700C41-EB2F-45C8-84ED-6422C0BD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EDB74B38-64B2-4D5C-9CE9-302E9856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F7ACEF9-898F-4180-BE63-F1563782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DA732542-3053-4260-B9D9-A8FF9FD1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49248DC-1EDE-476D-8094-4DBFC6E8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605E867C-3776-432C-AAD3-B7FC1B1C2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24C275C5-7EEB-4CB3-89D2-5C0FBD73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ED154E78-9951-43C7-A6F6-61CFB1BC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233BAA09-697E-47D8-BEB5-6AE2134A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5050F3C-6BF4-4E8A-8F38-E418860A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1BEF023E-3F40-445C-9DC0-9CDF95D1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028BCB0-CAF6-4FDE-A043-82E5FB13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40E8EC0D-D13E-43AE-8BC2-9A7296D1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62EB7CE-B286-4573-894B-39213A0C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19BFB73C-D013-49B8-81B6-E4B2A586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1774922-9B70-47EB-9548-87120527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0A804074-BAED-4248-89AF-CCA8D3E1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299AAB4-1958-4EBB-BAC7-53D1139A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7B8C163-0F84-4F3E-BD04-EA526F47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EA930CD-04F0-4F55-AD1A-168682A3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2D73F2B-CB2C-4C7B-8BA8-FDCE8904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49B6FB4-EFCC-4634-831D-F4A1E1C2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A8B596C-CE55-4FA7-AF73-F5A1556F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8AD1BBE5-F719-4DB8-BACD-0F01DE90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3B80B82B-9660-4CA4-9C22-8F8E2CD39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9BB6CBB-77DC-4919-A639-6016E608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57035863-62AB-459A-87E5-D8F078075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B25BC868-09DC-4E86-B4D6-01019B74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4B2E1003-9FAE-40AE-B263-2F17315B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267F5648-2709-4CE0-9676-03B2FBE4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E48F98B-9487-4626-A1B9-6559E8AD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6CFCB82-F7A9-4594-9047-B3EF9E90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687FCA0-FA75-423F-BF9B-5338FEE4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503D058-04F0-42DD-B344-6A235427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410B7182-B569-4F82-BDF6-110A5815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" name="Picture 2" descr="https://is.vic.lt/ris/space.png">
          <a:extLst>
            <a:ext uri="{FF2B5EF4-FFF2-40B4-BE49-F238E27FC236}">
              <a16:creationId xmlns:a16="http://schemas.microsoft.com/office/drawing/2014/main" id="{D4C4A998-CD3D-4BD2-B069-3099AC80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80A0917D-A26D-4001-8CCB-6D380FDCD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" name="Picture 2" descr="https://is.vic.lt/ris/space.png">
          <a:extLst>
            <a:ext uri="{FF2B5EF4-FFF2-40B4-BE49-F238E27FC236}">
              <a16:creationId xmlns:a16="http://schemas.microsoft.com/office/drawing/2014/main" id="{CA271C08-FBD3-4978-B695-A0624158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0A40E53D-BDDC-48F5-9393-9E543C7E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" name="Picture 2" descr="https://is.vic.lt/ris/space.png">
          <a:extLst>
            <a:ext uri="{FF2B5EF4-FFF2-40B4-BE49-F238E27FC236}">
              <a16:creationId xmlns:a16="http://schemas.microsoft.com/office/drawing/2014/main" id="{2738209A-6BC7-4BF0-9B61-BBA1616F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FEFECBFF-5016-40EB-BAE2-11FFB574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" name="Picture 2" descr="https://is.vic.lt/ris/space.png">
          <a:extLst>
            <a:ext uri="{FF2B5EF4-FFF2-40B4-BE49-F238E27FC236}">
              <a16:creationId xmlns:a16="http://schemas.microsoft.com/office/drawing/2014/main" id="{DDAD57E6-5F87-4245-A23C-5F105601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9E9035F2-E7AB-43B0-A840-093FA07C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" name="Picture 2" descr="https://is.vic.lt/ris/space.png">
          <a:extLst>
            <a:ext uri="{FF2B5EF4-FFF2-40B4-BE49-F238E27FC236}">
              <a16:creationId xmlns:a16="http://schemas.microsoft.com/office/drawing/2014/main" id="{A915C201-B733-419D-B784-A1E5ADC6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04EBCB2-A135-4C5B-BEBE-9F031417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" name="Picture 2" descr="https://is.vic.lt/ris/space.png">
          <a:extLst>
            <a:ext uri="{FF2B5EF4-FFF2-40B4-BE49-F238E27FC236}">
              <a16:creationId xmlns:a16="http://schemas.microsoft.com/office/drawing/2014/main" id="{D8FE221C-8658-46C2-B6C6-D8117C9F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909C57F1-879F-4F32-8413-6DDFBC274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" name="Picture 2" descr="https://is.vic.lt/ris/space.png">
          <a:extLst>
            <a:ext uri="{FF2B5EF4-FFF2-40B4-BE49-F238E27FC236}">
              <a16:creationId xmlns:a16="http://schemas.microsoft.com/office/drawing/2014/main" id="{3FDD24AB-3C14-45AD-8E35-8421C582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37FCC800-DB7F-46D5-9EA9-3F299498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6B495088-6ACD-4264-BD3F-9A0BA38E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93C2F1F-A621-474E-8CC5-8E14CAC45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5BE0F76C-F5DE-453E-9E82-9C6DF97E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3C6FB9BE-A024-4DBC-9A5B-EA2FA4AC1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56DDD721-E399-4139-9714-80216E1C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F155011-E7A3-44C8-89D5-32BDDE9B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1EC19F87-1BC0-4499-B4E4-54AC13E2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CC2DD89C-2E04-4394-A03E-0232FF6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B0F1E159-731D-45EE-9C86-CF5B1300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2ECE415-4E36-404D-AF31-F8657D79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2087A0ED-8410-4D56-BC8E-4D8CDFB6C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A0566173-9FEF-4AF6-8D87-85B5E33B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7F5E0BB-9B06-425E-BC8D-6224C5DF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A88D625C-48AE-4E76-9DA5-1F0905FF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EDFBDACF-78ED-4E53-A4D7-BF10D50D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779540E4-0156-48D2-9F7F-03AAF1AE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76F7BFAC-E640-4EE0-904B-E52AB12A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81B9624-E1E7-4840-B39A-39453593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2EB70545-95F4-4AEA-822D-463E57AF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DE60B29D-78B7-49B5-93CB-98A5BB73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720CADD6-6E62-40C7-8C11-C646EB234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5119B19-B443-46CA-AAD5-3B3C3AC7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A8247660-508D-491A-A948-B783F81D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4E8F7348-9E5E-4DF4-A030-1B4158DD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8EE9807C-38F0-4666-AEF6-0A0C4717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83AEDC3-7559-40C8-AC48-56738B0D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0B6D75C5-8664-458C-8961-26EFB189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CDEB5CE6-C2D8-4F14-835E-EFE93DB7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F0FAE6CD-DFD6-4E03-BF2B-1883A555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309E318A-F88E-479F-BD2A-D0DE940E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0EA93034-AC43-4C0E-9881-CCB0AA6D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281BBFE6-B26F-4678-91B8-0D2E2294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3F490A91-1CF0-45A5-9289-4C83E0D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84064F3-650F-441F-877F-3C5AB3E0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0C6852A-8C38-4731-BF1B-55B442E2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94768A8D-4609-4728-880A-29F5C872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B1E9F2F-D1C7-474E-9A15-7BFCAD6F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B58D54A6-B0BD-4ED2-90B0-B089A474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BFE8662-871B-464F-A35F-90AEAEA4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5787273C-FF71-46AA-B88A-0AADC387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7309D17-AFF1-4B21-BA3B-EE840321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199DE762-EC34-4FCD-945D-558469F0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9EA864C-4DC3-474A-8F94-1A1AB63D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9CA5E96-AD32-41DC-9795-26E30920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47E37AE9-6611-4C21-8C99-9DDC1D76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D7976D01-5729-47B3-8AFD-6C38715C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53394122-2D09-4248-87E6-4EA1A1FE9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1E2DABDF-537F-4305-84E4-034F0E1C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262EAF3-2BB8-427E-BA55-75DE883B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6C3E9DE-9FFC-4EDF-84CB-0FC62697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D8BF34F5-5BB3-4B0B-9352-30429E97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F360815-851E-437B-9E82-39C93E30B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51CFE81-0A18-46E3-84CC-6B4B9F7E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73BEBBFB-3942-4B33-90C7-8F89BEC8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FB9017E-1336-4F05-B46F-8400E972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3B5FC07-28B0-4BEB-AE40-8E751A65E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790BD92C-DDFF-42BC-903E-73F86B77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273901AE-CB72-4381-8D6F-1569E9B0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8CBA5D2-7E6C-417A-80EB-B72EF63A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83FA48BC-E48A-46D1-B711-BEE01612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E32E4A9-B103-4BD9-B7C0-1ADC6FDC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F2850C5-F0F4-438E-9548-AE5C9E9D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81D0FBB-33FF-4E03-A53E-4F519413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247FEA8F-25F9-41B8-81CA-44D89C1C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47E050B-E1EE-49D4-B090-C51C5060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E1A79FD-AECB-4355-87D8-9BC1C011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A59161C-9CE1-4215-B745-86EE58B5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D21D0CEC-F22E-4921-9F39-868C3960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98AF94CD-9C1B-4E49-8006-C8E4E4D2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4EEDAD2D-3BE8-4115-B676-AEFD45CE5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9CAB7C87-C61E-47DD-8CF9-890CEB19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0CAD0CC-ACEC-4007-B70F-4ACC164A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FBEE5C56-CC50-43C9-A171-4988361D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53541F0-EA04-44DE-93E1-381C1B21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BC9F72A1-B8BB-450B-8867-314693BF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F48C5F3F-E1C2-4C70-8F2F-9C8B737A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7A26FB6A-8CCF-40A6-877A-072EF985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52E9333-CF7E-480A-AA86-BD784C55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CEB93B0-B8D3-4EE5-B552-4D7E3A763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F779CC8D-FEEB-48E5-9060-02205DDDA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DF7C7E9B-FDC7-4623-8CC4-CA28AAF5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A5FF0AD0-CEB3-47D9-AEE2-BC31F1A4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B17DF190-ED67-42B1-8B04-7CCE673D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75D2F935-7F43-4DC0-86CD-39FCE228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3C079310-EA70-4BB6-9661-B59E6ADD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124EFBDE-D3AD-4C92-871D-7B024C88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84E70CB2-C98E-4646-96FF-C45E620D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408CD2EA-8530-4030-9B9D-4E694B05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A1B085E-F853-426F-90A4-97185186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EFD1BFEC-8EBE-489B-9401-D595BE67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FA70EF1-B898-4910-B4A7-BE3340A5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9C99E3AB-3FF4-4C98-BA29-4D866810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285E4F93-A8B1-4192-A3DB-5871B4D9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59AFE639-37DA-4F4A-B678-38389E2F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823B3AF-58F7-4253-AB3C-43029673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165CE1D-1026-4953-9E4E-AB8211880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86D1127-EAF9-4A7A-AD2F-5657AAEA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7A55EF24-0B67-43D3-82FF-4C97C9F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1A2EC96-8746-4792-A78D-D0719A6E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DDFC83BA-9C78-461A-9A05-389E12F3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DAE2BC79-3A77-4834-AF12-EDBEDAA9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D23D14F1-72A9-40DF-A42D-30173AC4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A5CB19B-55C2-4723-B28F-244A4A8A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90E6C242-96CD-4289-AA3D-B946B1FD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A0FBF9C-51AB-4BF7-B000-BC6DBCEA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A37B4AC4-8667-4B11-8823-2A2E28BF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FDE82766-2D2C-4EE7-AC8F-8F13C678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B10319B-BBBD-4B33-AC9D-9BB5EE58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468477D-AB5F-4EB7-97F1-60693EDF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FFAE6DC2-C316-4C4C-BD6B-3632F8B9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9B27AB09-7947-4B64-901D-BD005E24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D52A9ED-5165-43A9-97B6-96E55A32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4BA081E-E6BD-47E6-8ADF-0DD5ED04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5D15BF4E-946B-4D01-8B98-75349AE3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7705F6F8-311F-43C5-A024-BF6C454C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BE4A7AE9-C601-4CEE-B425-9D185F19C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5568D400-B0F2-4056-9C76-375D344D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AE5045B-7887-4191-8C34-FE88216C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F03E8B25-249C-4AD0-9BB7-A194F9C1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3D43932A-E1F1-4870-AF1B-6AA8B6B8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04A28993-8D4F-4ACA-B2C4-ECC17195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F1F7746-A342-423B-9699-8990E2D5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58C13481-D760-49A0-87BD-CA7B808A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233BA1A-C1F5-49F5-B8B0-6387DC8B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675466B-FE8A-4C7E-8798-7C81B988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34C56B8B-21AC-415B-93E5-6511CF83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927C1487-3BDB-4134-8386-9A1D7069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5157F3D-498F-4AA2-A745-A2AF8926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05CE25C0-04B9-4F2E-8D7E-0ADDFE0E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F7340DF2-0F99-4603-8ADC-C22F0512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" name="Picture 2" descr="https://is.vic.lt/ris/space.png">
          <a:extLst>
            <a:ext uri="{FF2B5EF4-FFF2-40B4-BE49-F238E27FC236}">
              <a16:creationId xmlns:a16="http://schemas.microsoft.com/office/drawing/2014/main" id="{587C48D1-4FD4-435D-9F8B-47ABCCC3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B26CAE3C-B94A-4196-B418-7CB7E149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" name="Picture 2" descr="https://is.vic.lt/ris/space.png">
          <a:extLst>
            <a:ext uri="{FF2B5EF4-FFF2-40B4-BE49-F238E27FC236}">
              <a16:creationId xmlns:a16="http://schemas.microsoft.com/office/drawing/2014/main" id="{419D3F2D-1ACC-4A75-9215-BDC90E6D5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AB64666-72EF-453A-9A40-6E0B2425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" name="Picture 2" descr="https://is.vic.lt/ris/space.png">
          <a:extLst>
            <a:ext uri="{FF2B5EF4-FFF2-40B4-BE49-F238E27FC236}">
              <a16:creationId xmlns:a16="http://schemas.microsoft.com/office/drawing/2014/main" id="{3D61963F-2B33-4E51-8861-029252E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76911DB-1D74-4496-BB54-05DD0748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" name="Picture 2" descr="https://is.vic.lt/ris/space.png">
          <a:extLst>
            <a:ext uri="{FF2B5EF4-FFF2-40B4-BE49-F238E27FC236}">
              <a16:creationId xmlns:a16="http://schemas.microsoft.com/office/drawing/2014/main" id="{03A5E0E4-AD1C-4C9C-9DE3-C6A6F688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35C131E-B9D9-4D4F-B903-37DC4F0E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" name="Picture 2" descr="https://is.vic.lt/ris/space.png">
          <a:extLst>
            <a:ext uri="{FF2B5EF4-FFF2-40B4-BE49-F238E27FC236}">
              <a16:creationId xmlns:a16="http://schemas.microsoft.com/office/drawing/2014/main" id="{62012A9C-EE66-4B2E-9524-1C8AB043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BBACF8E3-918C-47D1-BDF2-2B016C3B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" name="Picture 2" descr="https://is.vic.lt/ris/space.png">
          <a:extLst>
            <a:ext uri="{FF2B5EF4-FFF2-40B4-BE49-F238E27FC236}">
              <a16:creationId xmlns:a16="http://schemas.microsoft.com/office/drawing/2014/main" id="{D53114E6-5D9D-4B6D-A729-22D0F78A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62217011-EBDF-42B0-97AA-51769266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" name="Picture 2" descr="https://is.vic.lt/ris/space.png">
          <a:extLst>
            <a:ext uri="{FF2B5EF4-FFF2-40B4-BE49-F238E27FC236}">
              <a16:creationId xmlns:a16="http://schemas.microsoft.com/office/drawing/2014/main" id="{5CF295B8-7139-4191-8D19-74CD94791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3044151F-0962-4F0C-A96F-A0FD59BE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0975FFF-EF21-4276-B05C-7E6063EA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8758887-B012-4064-AE9C-552EBAC7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1A4F7AA-BD46-433A-B390-8E0B2F9B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646C4F70-C8F0-4C34-BF46-30C6CF7B8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6C8CB872-0D56-4782-8BA9-9C14872B2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7DD4FE0F-1DB5-4FF4-B650-6A6084B13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A5940DC9-7CE9-46E7-9C85-B0C05C86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B664E495-F335-48DC-A85F-034B339A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8969902-C036-41D5-B451-D6CA7D99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6CD861AD-B5CB-4D6F-8555-AFF41746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00EAEA8-BCA0-4631-A73F-CB6EAE9B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2FA6C5A-B285-496B-8197-37A50C3C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ACB4DE8-E1C3-4ED4-BD6F-4C8CBEEF9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C757365F-8A09-4CB7-9A85-550C1709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D9D5E19-AA31-4939-ACF6-38E5339B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BB002568-93F6-4F75-AE87-DB63331C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EDB257E4-28DB-4387-9AF7-975568CA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3803EF4-7F24-47B7-A525-B97DD9BD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377C73A-D747-4A7C-A73D-2994F3CC5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F69E1DDE-EA4D-4575-9E1C-C9F32584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578921E-AB6B-403C-9827-68052445F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62444B8-B255-4F41-ACE9-A64373CD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79BD4115-5F06-4230-987A-63F0F64F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647759C-9C60-4FFF-AA6D-2FB6383C5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2E83BA4-049C-4CBF-A435-A3038E68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082FBBC5-2249-4035-B709-4910F0A2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BDD5CD89-B268-4F1A-BB8A-30C17E16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DF7CA3D-C4A8-425E-9C6C-901A6D41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856B99B5-350C-46D3-9536-8BB5C22A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97538697-F5E1-4C32-9CC1-21E2A810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6859660-8397-438D-BAAD-8E8F3686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8EE08A1-3689-48DC-BBAE-1B52BC68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F252388C-7A15-4AAB-99CC-8D928A76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E1AE6129-128E-4C9E-819F-AFEAD048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7092EE7-0484-4F2E-81E2-0F866FA9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AE2D106A-B07F-4671-853C-36D8629A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7D163EBD-EF1E-4AEA-8C62-CE5133474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EECE47ED-55B9-4B82-BABE-5F957400B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6FAD002-48BA-4A07-AF49-A4B014D5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FF6D0D1-626D-4E69-A4B6-6101EDA2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42132D0-F3CB-4013-9E73-218E19D6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56B5BB7-0A1C-4DD3-9C5A-A4523491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C4A900F-23BF-44E7-ACE8-8658BA5F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83D3F3B-8E1E-4E6C-B320-25A19E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88ECC4A-2985-4CAC-9129-612BA29C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0905732-98D4-4C84-944A-EF9389AC4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8FABECA-0B67-4F49-B16E-BF178BB2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7C075A0-6085-49FC-B20B-344C31885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D06810A-19F3-40A8-87EA-1C530D4D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88961FC-190B-4A01-A417-A57F299C1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19F11CA-ED36-4FD8-8A75-91A63F0E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F43A7CC-E5AF-4FEB-9343-AE245563C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8711EF1-ABA4-4967-8F12-51879305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BB6624B3-F4C5-42B7-86FC-4D40DE1A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5BAAC21-147D-4E3A-9E51-5394F7516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774BFABC-9208-491C-B788-E7684A1C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E3ADF5B-67A5-4A5D-A133-73879DA6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A9449D59-6D5C-44D9-9231-FFB03499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4CB21BC-4CFE-47AE-80BB-919DA481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A1B0EA39-D9AE-406B-BFC8-EF3EE1EB1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88AD6C39-3EB8-4982-A4D7-9C19815B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680C8AD1-6E51-40FF-A3EF-0219F96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B3A49A4-1D93-4763-A01B-E1E80F16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AAB87EA5-8BD2-432A-9955-F344FF052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4FC399E-4195-4654-8B2C-7ACEAD9A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3747C679-5AC9-419D-A877-045B84DB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531790AF-7FE6-4354-9293-340E8CE9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D80FC09E-E534-4E0F-BB6A-A147B2D1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FA295296-3CBF-422D-BBCF-EFE71DB8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E6850AE-AF6A-4DDF-86C1-D17BE16C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ADF31FB-3301-4B7F-A425-1EAF78F7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16DD8497-4AB6-4B7A-9C45-F9DA11D3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4D0872D6-C4D7-4423-9963-3D922BB3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5412D79-86D6-4DCF-9703-EA9657B4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84E6AAD-5EF9-4A93-90C3-A419885F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31101BB2-980B-4ED7-B6A7-14AE7244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9196E44D-9546-4B6D-B00E-4F302E61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AFF3E419-2201-4455-BB07-89893C93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18CE957C-71FD-4D07-9830-BE9AF623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06FE55F8-19B6-4263-A623-4262B0BF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1E9D7A92-E6EF-4346-A2B4-184C32D9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D64835BE-6BEB-4C94-8220-86F74853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296B9816-C6E2-43A1-AD2C-86E5DA67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022B966B-589B-43BC-81B5-4BF54FC2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6182846-BD4C-4E6A-8E3E-4853C6B7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E2E0F96-5771-425D-A82D-19E5FF77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397EF57D-5EA7-4412-B780-97184F556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A37FB24E-A691-431F-99C0-C3D49EC78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4B35C1F0-09A3-41AD-B442-09067BFA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E75407D8-D68A-4CEC-86A1-A1E856B6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C08701E-53BE-4C1D-89C1-2125516C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174DFB1-FC59-4744-BA5F-E02BF4B6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E26B5CC3-DD50-4F9D-8B2B-D52AACCC3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EE4490D-26A1-4852-BD36-CC552DD6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C537652-58E2-4187-A036-236E89E1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8D8F8C4-FF8C-40D5-B227-1215D3CB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D261351-D485-4E9F-8A81-80B1DD1E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50479FEB-457C-40F7-85D1-BB3F31AD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9E0D3374-BE45-4BB0-B0BA-222584C8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F894FDAA-2954-4866-8F8B-C78BD17F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96F59034-CCC8-4606-BDF4-DA521E3D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98E9BFED-5491-47C9-AF76-DC02A213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A91D684-0F84-47BC-8A71-7EA3934B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01AC384-24EB-4B8A-B3E5-5C7B135A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066D30C-020D-4B89-9E41-DFE196BE2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1B8652F2-9216-48B1-ADE8-6C17271D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361669E-E24D-46EB-899F-36AA0BC2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56DB9378-E54C-443C-9529-6281F1D5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C0C13C0-0C14-42B3-BFF4-A253D83F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33BF4C6-DFF0-43D4-8687-FD593064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4FBF9BCB-4761-46B5-BAC7-453973F8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0D1B0985-777A-496A-98C8-BD5B78C9A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B777C234-3DB9-4E2E-A146-C790B626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643F8930-B50D-4AD2-B571-09C32BCA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C684883-45C3-4B5F-9022-124731A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FA11B90-E3B7-448C-8B39-57579216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C2E0E2AA-2C03-4132-A438-09301F78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AB68D63-F1BE-44FA-BC8D-F816E54F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EA8B231F-64B6-48F5-B420-8C4CE8DE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01E3B8BA-F495-4CD5-AA97-0CB2D067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EE9B108-5D16-481B-B9C8-A3AB2635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1EC6A6DB-CBE5-442A-92B3-09BE8A8B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98461640-A2FF-4DA5-BDD0-1CDEEE9C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03E78A8C-4CFC-408D-8B82-5E9851979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42D81348-5AFF-4E59-8DD3-37B24D7C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9B0D690A-6E00-4BEB-9D88-D5CA69A8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0AA28E1C-79B8-4F7A-8FAB-D8EB82B5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E0CFCD1-20FA-444C-AF6C-349B5AF5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DF7C701C-BA84-414E-8A00-AC33C4FA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C3AF1ED-6D99-44CC-A5C7-D013EF342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BDBF8AC9-27D9-457C-A366-455A4A4D3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E8FB4187-67F8-4510-B7E2-DA6C26999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2F088D32-1002-4950-B617-85A193C7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A2A50B5D-AAC2-4516-881F-2CC94E5C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BFF99F6-9423-4DFA-A359-464BC374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CBECD8C-0D9A-4477-B23F-A5E0DFA8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F01438F-49C6-4713-80EF-9642F1AA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6C334902-002B-48F8-9307-AC54C21D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AF04EA71-2648-4E51-970D-6A89AAA2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56C613B2-0F59-4806-9C0A-D491FA04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BA75BFF-5DEF-4262-ACB1-FFDCD60F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0FDD681-9A78-40C7-AA02-7F0BA0B4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3FCD3C6-1991-4FB2-ACA2-02E6785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CE8F1FB2-AFE7-4022-AB67-0D63B4C58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DED62FB-E3EF-479E-B6B5-C38478E1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B8A5417A-5A87-4F2E-9E03-653CB955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8E79B869-C86A-49BE-B15A-788B1A6D6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97163D88-DB6F-4C75-81B3-3E7668BFF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AE346527-C141-49F8-86F7-CCA112FB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76A9887-E44F-42BC-B75D-5867FE3A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96F95DBA-3858-416C-8574-86A86F1B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58A1F334-5BB9-4D5C-BF7E-AB057CBC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A0210B5B-CE5A-46BF-8821-32721261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039F30CC-8283-4B99-9919-46C630FE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8C0593C-2F85-4430-984C-380476AE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ED609476-0FA9-46F6-ABDD-C32603BC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FFAE62C8-E335-4948-A176-579C3DA53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BD3ED859-E765-4F9E-BA40-0ABF343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C6DF0F9-AA87-4EFC-B0DA-4D48AD4B2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A37CE3F3-2039-486C-893C-9197F1D1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3FEF7330-4B15-4240-9113-22A95327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17788AF8-45BD-4D47-ABA3-5C945948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1C317878-E558-4445-A224-B6BACE3D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3CDCBDF9-A8C4-45D3-A6D3-AFF020AE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C2140332-DAD0-447D-BB54-6CB3963B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6CADAA55-5B97-4005-8A01-FC97F1BB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C6144CE-E14E-488A-8D84-FF8394D2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7EB49318-B18E-4440-9F34-0658CA27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32274FA4-B41C-4F7F-9972-1EFD1DD6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3AEC2B68-F8F2-4618-924C-94CCDD1F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0D358EE-C479-4AB8-93A8-B0229B6C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34976046-C730-4CEC-B626-77F65ECC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79A7F80B-CAAD-4D54-AD7E-1BD6CE20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BC6080F-4B85-4630-AE87-989CA89E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704F5F9-793D-4B91-9454-7C971FA0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CC29F63-7A37-46EA-9D77-71C609BE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3E985BD-3748-49AE-BE6F-AD5126EB1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AE0F6B7-02C6-4DCD-ABB8-7DA27325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C7DD6BA-537E-43F4-B397-831BA23D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CFE72C35-5939-4610-A0FD-2B69E849D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608B79BF-A2CC-4353-9547-7AAECD8E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C46A1DD-432F-42B6-A828-27A5AA297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9E52C581-C46F-4937-837A-24C2A6E3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6D9D970-EE0B-4048-870F-BBDEC69C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5AB4F50F-7B9E-43D5-B0DF-57DB8457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6AEB7487-D38F-4E82-88D5-6BE5E2F9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C34443B-09A2-4496-B29B-A9F100C8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CF37181C-CE87-4C91-86A1-553EA4852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2BFD6E36-DA79-42F6-90AA-346ABBD8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F9A72539-971B-45F3-9CB8-A694B6D9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D5E2DE0D-6C00-4186-B98E-7F55947C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B39711C9-15E4-445B-9024-F73857DD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41529DBF-7DDF-4CE2-A307-5DE4E9D3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063F10B3-5BCC-416E-B5EF-C13AAA99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34B0F4B-96AF-433C-9DC2-E3525673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0EEA7DE-A451-46D9-8095-B96E938B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8AF3E59-F638-4001-AA85-517933EA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56F5A0A-4C81-4993-9647-713015D4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F3DF7E3-E9FA-4281-BA62-AE36D265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5D10AD2-6B1A-4DE1-B3BF-57EF6B2CB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BCDF3E3-85D7-46F8-926D-62CD77A5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F00152F-48D5-4FA9-A7C1-C7E38842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183799A-0258-4EAA-8F60-F7EFD4D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BA1A4F7-519F-4EFC-8EC1-82AC0FA9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8E15920-3010-4F6E-8A97-4527526B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B963CFD3-E947-4C1B-8300-FACCD608A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8A3A59AC-D54E-480C-8DFF-4198DEED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6D46EC25-A2E7-4ABF-8970-DBA583D1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2D007B8D-BEE0-4C3F-BFAD-80A40F4C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1BE4503E-D54C-4E23-8D3C-3BEB6535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3981F72-9FC0-47C5-A07D-81A21A3C6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id="{19929924-CDDC-4245-9460-F2E47595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F826B8E6-E2A7-405F-A60A-647ACD39D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id="{06E87447-4BA6-4BCF-B7D5-649E9334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5D627FCD-45D5-4A10-98E9-6BE19C8B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id="{01ADA498-8B60-4628-8A7D-E678B24D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1392EE70-6FC7-491C-A531-026272AE4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id="{74BD3BB7-741A-4E74-B4A0-C18C4F9A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56D3DEB-CBD1-47AE-AF58-9D80BD8C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id="{F28652D7-B694-4496-83C8-EEE28497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86751A25-6F3D-4082-A148-E3B10400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id="{7D61BEE2-5B98-4803-A25F-9D338EBD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DECB98C2-3186-4E8F-B7D2-A49D2580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id="{9E151A7B-F445-4F70-9E7E-4C83101D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F9682AEB-1C71-4034-A699-FED4D612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26CE9E7-7E0A-459D-A3DC-713F74961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73D92780-A77F-476A-BBA5-5F9D643A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89BB2E69-EF74-4875-B966-ADE4B776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BAFC5951-068E-4C9C-B445-AF60E388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0AA5266-4E66-4C81-A7F1-7AA504A9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010A2779-AF64-46A0-AE1A-152038DD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8F35EA03-19A3-483A-921E-A7E44705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562DC625-DD44-4EFE-94D5-93B14AE4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755B8C93-5B28-4FFD-9EE9-01D99E12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C4FCDF53-F6CA-4F80-B181-0BD5B25A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3B6660F9-E28F-45E3-868E-EB313A92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2DACBA66-E38D-4E7E-8775-BD6A88A0B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EBBCD5B6-7446-4F1B-88D8-B344A29B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4F837E2D-9764-41A2-B7AB-C5173F77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6D8B525-D78E-4837-AFA5-C984121A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AA22A82F-58EB-4896-A712-122E403A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E65A9BD-DB56-4153-940E-520A5067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1C789C2-40E2-42B5-B6EB-6E4F0207F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316DFD1-9178-49F6-95A7-0A70BE03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8572045F-6F45-4A7F-8B61-1469B386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FC719E2F-3D96-4756-B9F5-EF6AE564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F809B7B-9FA8-46BA-9E34-E0DC27AD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4D53C48-54E4-488D-93DA-CC524E5CC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62CEE662-2F12-44BE-AC41-52D8C8AC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1E33C824-DA8A-43DD-A491-D6517418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AAE8441-0463-4A7C-A2A7-18C86A23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0ADB37F3-5832-4BA7-8D21-A836BCAD5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980F812-2C39-43C2-86E7-FBD204F63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1AA21532-455E-498C-8EBB-C908F686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66DDBAD-36C6-4217-8510-3B146D3E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98857D95-3F69-4520-B956-9ECCA75B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EF8AB939-B78F-4E18-80C0-D87ED9F6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B9008C7-F80F-4205-BB83-1DFE26E9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CBD41CE-B159-4562-9CDF-E2F31226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56639A40-DA9D-48FA-B240-DEDF6BAE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36AAFB7-7910-4C5A-BBCC-B1B20C693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064DAD2F-AEF9-4D10-B42B-95529544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7BA5AD5-C8A5-45CA-83BD-1862EEEC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DA1506C-A006-47A3-B080-8FAB13D6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B6AC5A4-0136-4B26-8EC8-2E6CC788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E8A03F69-5D8D-42AE-8077-2C0E7B25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D021547-1287-4312-A2A1-BBD79B01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F0FBA118-0C6D-4E1E-8AEC-F8D79A39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0C8C2DC-959F-4EBD-91D1-E2E98791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E2F3FAA7-F347-4873-A57B-3C329CDD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EF0E6221-AB1F-4E44-9BAD-1C86B1E0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ABCF58A8-D598-454F-8D34-A6B10013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69EE073-DF3B-494E-87F9-E6021948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DEB518E-4496-4E6B-9E08-23230569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C0080C6F-D564-4A97-B853-168095DE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id="{BFCF2BBD-2432-4EE8-9521-B79FFF487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871D2004-37DC-4FC1-83D7-9CAEF86C2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id="{EBBA6D93-2ED4-4591-B6EF-F420EDA8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45E493BA-6AC1-421B-872D-399777AF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id="{98C36BB5-D4CF-48A5-A791-084CBCCE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E845D406-87D9-4FAD-8CCC-F32990F91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38306739-8426-4528-B240-9C2A5B9F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F9BA4E6A-496A-4D31-8E0C-C54CCD323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716C77E9-2C32-435F-9F8D-671AD02BD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589B6444-0793-44EC-87F7-729AA3DC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331A5365-4F29-440A-AD92-0DEFF91C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1747B736-8029-48E3-833B-4BA607C3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8F85C755-07C5-4F50-8930-995B99CB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A347CC95-22EB-4F7B-B2AD-8E222A27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D8907657-D158-4DA6-8713-6B16AADA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0F77DA0-ED85-4CD9-A511-463F7C5D8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56C58FB-1814-4959-AECE-9BD8159E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" name="Picture 2" descr="https://is.vic.lt/ris/space.png">
          <a:extLst>
            <a:ext uri="{FF2B5EF4-FFF2-40B4-BE49-F238E27FC236}">
              <a16:creationId xmlns:a16="http://schemas.microsoft.com/office/drawing/2014/main" id="{598E2726-EE5F-4483-8A04-7B82AB88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FAC2F37E-ACC7-4B31-A0AC-E38793EDE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" name="Picture 2" descr="https://is.vic.lt/ris/space.png">
          <a:extLst>
            <a:ext uri="{FF2B5EF4-FFF2-40B4-BE49-F238E27FC236}">
              <a16:creationId xmlns:a16="http://schemas.microsoft.com/office/drawing/2014/main" id="{10CC9ED0-6622-45F9-AC9D-5FA80F3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72CD2DE2-FBE9-4B3C-ABDE-03F55202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" name="Picture 2" descr="https://is.vic.lt/ris/space.png">
          <a:extLst>
            <a:ext uri="{FF2B5EF4-FFF2-40B4-BE49-F238E27FC236}">
              <a16:creationId xmlns:a16="http://schemas.microsoft.com/office/drawing/2014/main" id="{10AF50F7-671E-4657-8A1E-C3A15D03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0F56337A-9496-4077-9E37-DC5358FC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3220FCE9-F376-4B39-A4AD-B4B32622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9662C01A-7BC7-4ED9-B82C-743E571C6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99C3DFA2-09B1-41D1-A4DF-62C57788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4D76F25C-4C0A-45F2-9A1E-3A5D9B48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B9E22CD0-E685-4A06-B021-D97672CC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F237ACA9-8E96-4A22-B337-8BA843B2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97F5BEA9-787F-4E5F-858B-523B12102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560128B8-BD9F-4C49-BCB3-8A69DE3E1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11B4FBE5-3FA3-4B30-98EC-26840055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1FA6CF11-150E-4967-A017-821F7C01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C1B180DB-7A79-4EF6-8D7A-9FBDC6EE5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BB5503C6-7265-4F9C-8FF2-52288D8B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CD529500-3160-4947-871C-46A062CA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D5ED5A4-38DC-4F32-923E-679BF1DE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62597E15-6E98-4AB9-B57F-B8650D27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686DEFF7-51D0-4A5D-B858-89756EA3B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24BCAA8D-D709-43FD-A02E-61783369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79A47AA-F159-4320-A7BF-2CFFE05B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AB007B1-9B45-4BCF-B3A6-0C48742E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EEBC3903-949C-4ADD-8708-027747882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E44BE03-D8AA-4FB4-B8E7-9ABFF524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50C9506-186F-48FB-9C0F-AC477CDB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5676C40F-8242-4823-B72C-6D309440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AD593012-97AB-4527-BB96-E84E6A66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6DC0825-8CDC-4593-B833-0E6A4622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F3963A65-C6B6-4B6E-A653-5469C637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475576A1-66F1-4BB9-BD3B-82BE26AF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52B7F8F1-8B33-42BA-A03B-DFD07B19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909B74CF-D068-4FC0-9634-326F9684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87AE7B32-E53B-4EB2-B73B-C50DD7BB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E67E8A92-D4B2-41CC-A3DC-08CDACFD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24654857-6B75-4489-BF68-E0989266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2286FE63-39A6-46B5-8456-B35B448B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F5E4780D-57DB-4510-8771-730519890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8E17AB0D-0FFB-4E95-BB7F-30D9E311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5880D2D-4BD9-4FC4-9ABB-AB3BC601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9B40FE8-6FAA-4673-8BE0-7CAFB621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AD137792-A3FF-4C18-B621-FF4CAAC9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51392B02-39FB-4C4F-9E40-DD50DCF3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00F6A7B-FF91-4914-8A26-3907AF52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34BE028-B877-4AF4-9BB6-F55181E5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1E51B47-9027-40E0-82EE-AA19436E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D81679C4-5F0B-43E8-9D56-40D923C0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98626821-C349-482C-A25E-0DF2355B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63D2952-B97D-4048-AC15-C073A97F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C661240-8213-4DBF-87C5-2D65F0FB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3169343F-0FA7-4660-B876-B2AA5013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D29AB501-F325-4892-A0AC-8A3C704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2FF5B4C7-5CEC-4759-877D-13543AA4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2200C8A2-B7FB-43C7-B924-05FD7F51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E210AE8D-AC3A-40C7-9D29-D6D3BCA5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82F0A1FA-E853-4BA4-A424-E99B5C74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6400466-B99A-417E-9AF1-D417F405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A124E3FB-4F52-4865-BD90-C62CC4CE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858A869-9013-43FD-9636-A188EC5F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EF128F3D-B213-4794-A32D-3343D363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4368CBEA-E3AA-48E3-B668-88222422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13AB50E6-C83F-4EBF-A946-7090D728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1EB12F66-143C-4F3C-AD0E-BB94B979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F15FE05C-82F4-4840-8D2D-4A5F291D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D68E133-C2D0-44BC-8896-3AAE882A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271C3221-0945-439E-8CDC-290FF190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CB34A2A7-2D26-43AF-9A50-9B86E769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7E4305EC-30FC-4BB3-BF84-3C328AD5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42E1E02-2208-4F81-95D1-3D753F81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9E13C354-A73F-4544-9E3E-55B406F6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DE03343-2710-499D-8B39-DF6FEEF22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CDB68153-85F3-48AF-83E8-FC0F5118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FF0A5F28-3C6C-482F-9B97-B78EAC156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8FA4E426-C7CE-4AA6-93A0-B3A40747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A830802D-FF61-4F63-AD08-1ACAE524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F399E410-14E4-43C3-8F29-AB9B34FB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098A9DAF-580E-473A-AE94-E37A55E3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EC8BA3EC-0247-49AC-8AF0-1A7335ECA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932CDED-574F-4731-9C65-3D6D116E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93CAF603-024B-464C-9701-51CFC4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C88E7DBE-90CE-419A-BC45-9168649F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49B6C56A-29FB-4AC8-BFC4-3CA35C17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1164D42F-EAED-44D0-855A-AFA4146A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9236CC70-2C4A-4B76-ABB4-0A241D69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030E0BEA-84B8-4BFA-81D1-F18609A4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C73FE8AC-ABB8-4201-AF33-1052639A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E09BEA1-815E-402D-A44E-7603699A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D66A17F-8B93-410B-9B7E-BDA57368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EE7F7D03-A573-455F-8072-A4DA3098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69285877-3F22-491C-83D2-04FA4118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47E8ED5-CEAE-4D8F-B73B-F14021A3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86F5F379-EBC1-48EE-B620-32A582F1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651CF00E-1F3E-4E8C-8A2E-22B3875A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747FF729-158E-49CA-A234-49813F11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851DEA21-3E61-4F3F-A6B4-8F2CAAFD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2C72401A-7895-4E97-BD78-FD7724F2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4B09AB5-A1F7-4FE2-96B6-4E60A2843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D19799BA-ACB4-48AC-9543-E28D9309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56B5D105-B5F3-4CBF-BB96-44C159612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308E5481-BA33-45B8-940E-7808F6F5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E17D2959-8F26-40AB-A429-4401A4F6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2B13B134-1CCB-4C34-B2C2-B7E0B4B7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3D05749B-0416-43DE-AC6E-59704AA7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B51CE346-B188-4F40-970F-BC3B67B9E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66A57951-21D2-41E1-931C-12FCC395D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C817D72-59F0-44AE-B70B-F2DDE97F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E956CE9E-3BB1-46F2-AC66-C3865826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C6E841F-B254-4BC2-AE1A-492A22A4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2312AE88-F0C3-4058-8176-CFD22DDE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BD340C9-D44A-45C1-AB55-EE12ED53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55D26BC6-7D98-4DED-A4BA-8C43F23D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ED38D9C-227B-46A5-90B9-9A89DFE1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2BAB38A2-72E9-46C6-AB74-764DA9F9B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F59995A-D1CF-4360-809D-C61381309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71B4ACF7-A533-4799-A608-2B9D40E5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684E9D8F-8E45-46F9-8D3C-F5F04B7B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BE6E2D70-8C33-48DD-8F54-03D588C4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A4E4A404-A7F9-46D5-BCE3-2029F68D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61C9517-6544-4E27-8683-60C94596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EBB4F76E-79D5-4FE8-B5DC-FFE376D52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D03210BF-5669-4116-BAEE-4460D2DA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id="{613A601F-703F-453C-825E-988D2BDE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BC874982-AA35-4966-AED0-63EE107B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id="{AB5B83EE-F145-4638-95CE-AF8A39AF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ED9E593A-9A43-4BD0-A939-D59470AC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id="{4E545A37-F415-4A7B-B786-227E532EA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A2790709-5196-4A55-AB82-BC106800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id="{1256CF1D-3DCF-4609-93D7-47C5A688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2ADA6FF5-7D8B-4D5E-ACCB-70841BED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id="{73C34E2B-8CFC-4F80-911B-2293AC1B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33099DF-60FA-429C-A834-667ACC7B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E9D9513-0ACA-4106-B823-26C817C3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93AFB2C-4456-4B61-9C33-C61302CB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506C22BD-DB38-4E0C-892E-4ED06DDE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E7C8F85B-5A5C-4379-A6A0-1102AA79C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806171B9-177B-4D1C-9A25-48FC0808A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3FEBA775-1653-4AE0-B88B-82C589C7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71D3E911-7154-41C4-9166-5E9C55FE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4AD8CBF6-D2F9-4A0F-A039-E7D81471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B1784793-BA27-4FA2-A71D-5016071B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F122D443-0238-4A14-9BDD-F60A5C3F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88886E83-080D-4C15-86AA-6636FE69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F1AC09D3-D001-4A40-964D-42DB4C864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4388AED7-65F2-4C38-B3D6-35ADFF03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9876ABAF-9B83-4EF4-A245-55120BFD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476334A1-291C-48B8-8922-A8F8A5600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9A7873A9-D0E4-4A46-8469-ED5BCB1E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B59D7950-96A0-4462-8164-A3906FA4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07014D6F-C2D2-445C-9C2E-D6C3FB18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85068708-D8EF-43D0-A92D-5DD986FE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7B8948BB-CB49-4ADE-BD92-BFC3FE60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ED049E78-6011-4A45-84B4-5BDDFCE1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E573B030-A7EC-46A1-8246-158C1A99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1E8037F-E5F2-4EF6-8087-2A55D075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DE29FF00-B623-4CB6-8CCF-CB6077D7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9968A650-12C7-4820-88BC-5EA5CE20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A37A9D6E-42E6-4D34-9CEC-96A93251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D5A4C213-902C-4602-AEA1-A8875F80A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72902FF1-F9B5-41CA-B348-39FA0A78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0A91A7FC-8E7E-42CA-89F9-16C34CC1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346FB6C1-51E0-43A9-A046-3271D1661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331AAA92-FCDE-43FD-87E0-A9D5909A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B5024EEB-3865-4283-838F-6260C243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C93FD555-873B-46DD-9355-DA3E76AA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6E495EBA-F7AE-4C0A-A76C-9B4CBCC0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2067D33-10B0-4A95-B4E3-06B87D99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61EBBFBC-2152-456F-83B4-873D37B0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1E3855F6-5482-4C9C-9A8A-71432E9B0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AD12D63E-EA83-46B2-A5A3-1E9770D4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F48C44F-DC49-492A-B74D-4AAAF0E8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64751257-10F7-432B-8CCC-29B1107B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9105122-408C-446B-8A45-37468A28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9AF9FB8D-E04F-4916-8B63-A07C89EF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A703563F-7BCA-476D-A883-4A3676A9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4FF85904-DAF6-4916-B64E-7B902487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6E7D6ED4-D06D-4301-B1A8-A570E239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7E88807A-006F-4A8C-A64B-FFD1C1DA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83615CBA-4468-4CDE-BF68-D98FBF5C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542CC8C6-B239-4F9A-B336-A81F1A85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7F8A3837-C24E-4124-9326-6E3081FA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9EB56AE2-D035-4983-A89C-08772AC4E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88A202DC-B200-439E-A0E0-DA293D69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A9802AE2-925F-4B98-87ED-66968BBE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23BF3AA7-56F8-4372-BDB4-BB3A12D5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D72260F-CFE0-4B7C-9B48-B7AA5F0B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F49F0DD5-2C00-429E-AF46-9B732CB8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F88E2B7-DADA-4A4C-9214-E9F8E242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1362F605-E313-4D9A-BB42-37DEE964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F401356-9FF6-4B7A-B1D7-3600FBDD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A754E530-3424-4FE9-9004-566AF3CBE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D07369B0-8B41-4BF8-A45E-4739798B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D67A0C77-8A08-4ABC-A161-7F37EFD6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6F086A7A-1B93-469F-B152-BD01EDE8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3692F77F-298B-40D8-B268-0DE71DD9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FBEFF286-28E6-4F8A-85C5-76EF90CF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2C57052-8864-4DC0-BD5B-2BAA4C48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0C6C5149-54E2-4A49-A60E-0724BD06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7233F12-5803-4F80-98E3-5D9D4F11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8C1D9CFA-C863-4173-8CA2-7687894C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CC93F47B-4783-4640-BD3C-B5ED0931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4692B0A3-769F-4D9F-9D28-1F19D149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90FCDBA1-CD3F-4217-A505-B0F4D3C3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9746276F-3567-401F-B35E-2B5D3260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219CA577-04C9-4071-9963-EBDCD00B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FF3AD2F6-4A13-4022-88D1-885A69EF5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B3CAAC9-F2D8-4259-BF9B-4144BB67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9A65F41-2A8C-48E0-9307-24D43ACF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8383604B-2A78-408E-BCC3-25A0C57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DDDC0B96-D510-4C26-8D00-194708EB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C162A5B-9934-4E43-85ED-E3495E09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8331D0E-58EE-4F71-9C91-D498AF08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62E169D2-E0C3-444C-9081-AFE11B60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28617F95-B098-4630-B96E-73CB897A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8EBE03D7-D287-42D6-814A-4727FA88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D0606686-9686-4CDB-AA9F-AA519CDE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88B3543C-C625-4378-94E8-5E0252B8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2839EA9D-26EF-42CF-BD65-BB78E04D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1147E90-9DAA-448F-8836-B8763373C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D370C0AE-37E4-4CDD-BB35-51899540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82EBDC05-A143-49E4-A9B6-9189D1A8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DD9438C3-22DF-4B67-92AE-92C09359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E10C8AF-6B27-4D65-BE64-C6BB726A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512F9DE2-5E3F-4C1E-BC7C-D2C6FBA4E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9EEB2C44-42AA-441A-AC13-C398B9DA3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48492CC8-DAD2-4EE2-BFB3-66BB980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8BDFE54-5427-4E44-AEAE-EDA6A1FF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1CD83479-5899-4A64-8A4C-425A1C90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9D185300-ADFA-42CB-B61C-B06C624C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88F14441-37C0-4447-99E7-78A792C7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B3D215E4-166E-44FE-8D6E-9CDBDA7A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4C9373EC-DA73-44C7-8AFE-13E9CD32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0A93E60D-6B2A-4126-BE21-A8CCB687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C97B68C-3955-419C-A76C-1A99BA66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91CEB56-5161-4549-B8A7-0CED5DC7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5180B96A-E797-42AF-A4F8-05399943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B96051A6-98F3-4AA2-9775-CB51FA80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78FD4056-3857-45E5-AD43-3B39FFF3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EFE46D53-D062-44E6-A6B4-77EBA72D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18DEC969-61C3-42E7-8C78-D9240FD1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DB46DDA-0432-48B1-81FF-19B28C44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99FF89C0-64BE-42EB-AF92-3F51B015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EA7C69D7-6F3D-48B9-8D4C-34B1B613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B7EC4A4E-BC8E-4EAE-B120-1C77E60E5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98B7440C-9420-4A17-B27F-7FC5B49C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A72D16B9-3748-4A40-8188-37DAA65D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FEC5F96B-CDD8-442A-AA2C-556BE6EE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D08D6DAA-2498-44D6-B17A-04344A92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C8FC5C0-ED5A-41D0-B474-98B3B62E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8F7B1217-86A8-4F81-A5E3-4B29AED3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5FCF71FC-8F4C-40DE-A85B-9A0C0C4A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DC4138E1-8512-4EB2-9FD9-57888036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E9998B3-1870-4332-A9EC-41F9D256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" name="Picture 2" descr="https://is.vic.lt/ris/space.png">
          <a:extLst>
            <a:ext uri="{FF2B5EF4-FFF2-40B4-BE49-F238E27FC236}">
              <a16:creationId xmlns:a16="http://schemas.microsoft.com/office/drawing/2014/main" id="{73058931-4F31-4CB7-A151-B4C69F18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F219008-8726-48F3-AFB1-2840E4D9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00C9407C-7590-484F-B09B-2F5566A1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2033499B-DD3D-4B6D-87AC-FDBEDDC9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952A174E-D7A9-4A1E-A4FE-BD343DFC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2B6EC956-C9F1-4F87-B9B5-3663E9DD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E28181E2-00B8-4A17-9B63-EA4F869A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6A1F6B41-2540-458D-8D38-F2640575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4BF389E5-6779-46AF-AF3D-9C9C2D8A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43B32AE3-6B6D-4B49-B50E-91648E5C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BFEEB3F7-251F-43EC-9743-6B1B51BC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B7A127C0-27F4-4D7F-8773-69B3D0413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22EAA31F-FFCC-4DDA-A10D-822FF975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67EBA65B-AFA4-429F-A823-CAEAEDE7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8C89901B-4121-4672-BB3C-BF45D851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5D0C0CED-B292-409D-BF37-C1B5F826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7D9D8A5E-0542-47E0-AD48-48E18A5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740F32EE-7230-437E-BEF6-5B4C6013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30C9481-C600-4A90-9833-C01FAF97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F2AA6838-F4FF-4274-B3B8-D09613C4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B4500072-0EBB-42E4-BB36-5A692562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3D1D3836-F915-4D51-9E0B-9FF52B0F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2CCE2236-64FF-4780-B20F-D96E3521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61B9F294-A725-41FD-9619-399A8566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62DE9AF1-06B6-46D5-A9EA-FA94B9F4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80B8A57A-6EE7-4974-AA91-5A249866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5799A4FD-0B8D-4669-93F3-0249A19F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18E63872-6126-498A-8E46-A86598A5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0010472B-5E27-446F-A94E-F64566C6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B0642DA-F968-4BAF-A1C3-78E42F0F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1691B83-81AC-4F03-B16F-5B936CBF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AA5711E-CB68-46AC-BDD0-FF22C224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D31B58BD-296F-4931-8B32-37F76D91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30460C0-FFFD-44C1-A764-20F7BCB6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0CA2648D-2FA5-4A68-92CF-81CC8984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9CB95B5-AD5D-489B-A5A1-D2508763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4B1F84B0-52C2-43C5-B3C8-E1997B0F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EB86A8E-3711-477A-9670-24A3AB215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A79654B3-2BDA-4408-94E4-D9B9CB83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3583EE8-591B-44CB-9126-D1A9488A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9138E7FD-E551-41E3-8DEF-FCC11BFBC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DA4B1D27-DC5A-4E94-8508-8ED64EA8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51B0FD62-58C4-4436-940D-8CB9A1C2D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83BC7EB-0FC8-40CF-B71E-64996ED8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290F4877-F977-4DA8-88C7-17A49971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E8F9D17-6840-49D7-8B95-CE157B8F4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7A26BC80-F378-4579-83DA-F16E2AE0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4242AAEF-0C09-42AD-95E3-D9B6F775D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0773AFBE-AC3B-4522-A15B-21E8DF29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915D50A-619C-4C12-A5F7-B5C4385F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27A995C-3F7E-411C-B7B7-380973A6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5019B53-9AA5-430A-9EA9-FFEFA97D7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9460AA0-E796-44BD-B20F-19287EF7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A9FF8F11-4ADA-4D1C-8577-CA775BF4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3834CDBE-C064-4185-BC39-7F164571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E0A0786-D2D9-44ED-BAEC-539BB93E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8B5A42CD-C668-4BF9-A718-251DF4E9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50FC2AB9-393A-4D04-B7DC-DB775027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AA54D269-7B35-45BC-A843-B6B043CB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C8022706-960F-4A59-8BB2-6DE74931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B203D5C-F048-46E6-A922-5AF1B8E83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D31333EA-7320-40CE-AC2B-E8DE9A8A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594EE8A6-5D8C-41B4-A026-EA83A78FC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4C4DC2DB-189B-444F-9B72-3B774B30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CEBA623-2ADD-4AA1-AC09-FE13AEF2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C5F3DE82-B3E0-4A40-B555-9A066FCE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3D7B0EA1-A93C-4E4E-83D9-49BC3497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36326113-23AB-4AE6-B1AF-33B1AD67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9C13A0A5-7857-49DB-A01B-BABA2A48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0D0086A9-1689-42B1-917D-AD95B56F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9EFB452E-2092-454A-BFAB-2D14A821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E156F9F4-3769-4A44-BF83-9243D23F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B6F785D-C5C4-4037-929D-4A32C489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62D39C50-A202-495B-9FB5-455EB590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CF0F545C-FA2F-4F73-A894-3509ACFE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" name="Picture 2" descr="https://is.vic.lt/ris/space.png">
          <a:extLst>
            <a:ext uri="{FF2B5EF4-FFF2-40B4-BE49-F238E27FC236}">
              <a16:creationId xmlns:a16="http://schemas.microsoft.com/office/drawing/2014/main" id="{93B08EC8-B5D6-431B-846D-E44AE233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5DD5880A-1A49-4303-AA73-45527382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" name="Picture 2" descr="https://is.vic.lt/ris/space.png">
          <a:extLst>
            <a:ext uri="{FF2B5EF4-FFF2-40B4-BE49-F238E27FC236}">
              <a16:creationId xmlns:a16="http://schemas.microsoft.com/office/drawing/2014/main" id="{596CF119-965A-42CA-9202-D75CCF1F3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06CE957-B1DD-416C-9E96-3AA24C55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" name="Picture 2" descr="https://is.vic.lt/ris/space.png">
          <a:extLst>
            <a:ext uri="{FF2B5EF4-FFF2-40B4-BE49-F238E27FC236}">
              <a16:creationId xmlns:a16="http://schemas.microsoft.com/office/drawing/2014/main" id="{8A038F3F-A6B1-4260-A31E-D3329F117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00771313-2928-41EE-A709-8728913B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694D919F-3F87-48C5-ABBD-9518EF11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C0ED3ED7-6F3F-480B-AA69-6D80DE18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ABCAD913-7BCD-44D7-87C9-213B6C619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93EBE186-AA5B-48CD-977D-6A825C86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7C09154D-8E5E-4150-A977-A7B42C9E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BA5883B1-ABE4-4BD9-A9AB-FE0FDED3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FB4AD9B-34DE-45B3-B375-0804707D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A81F92A9-FF55-4455-A255-0FEA3E8B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65DCA3A1-B89A-4808-8BE7-8C671E0B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B25DCDF9-516A-42BB-9363-FCF9A456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94A89850-F053-4243-8716-DE2FEDD1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46D793A8-2E5B-4285-AC28-ABB3343F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AC5C5FA0-77F4-4866-8D5C-E2832645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8E13274-4BCE-440A-94A0-9DBF0AD4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B0D69ED-8E68-4A1C-9EAA-BA316E95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CAF418EB-EC97-4AE9-8208-971789AE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9B22931-DC11-4939-9789-5F61061A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4183B016-80DB-490B-B206-AC0624B4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5353DCC9-FBD1-47CB-B6D7-B3FE16B10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51153E87-0A06-4511-A005-BA6AC4A7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6C1A6E17-9C28-4B72-B07C-C3502F4C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1F7BEF6F-EF54-49CE-AC46-BF82CACB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31440E2C-AB64-4A6F-BB6E-1FA6BA8E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1F8FB96D-4CD9-44C6-A4B2-83D0E5F9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C97F61D-4BE4-4149-B9C9-5D13583B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FBB9D6B1-B946-47A9-AC53-5B4F4C3F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7" name="Picture 2" descr="https://is.vic.lt/ris/space.png">
          <a:extLst>
            <a:ext uri="{FF2B5EF4-FFF2-40B4-BE49-F238E27FC236}">
              <a16:creationId xmlns:a16="http://schemas.microsoft.com/office/drawing/2014/main" id="{6137FFE1-FE8A-48B3-89ED-5A413DF2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9EF52012-EB7B-4CBE-AFCC-C007661A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9" name="Picture 2" descr="https://is.vic.lt/ris/space.png">
          <a:extLst>
            <a:ext uri="{FF2B5EF4-FFF2-40B4-BE49-F238E27FC236}">
              <a16:creationId xmlns:a16="http://schemas.microsoft.com/office/drawing/2014/main" id="{D6F1C90B-7481-44C7-AE43-BE52E49A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078314B-DA07-4E9D-A5AA-93E265DF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1" name="Picture 2" descr="https://is.vic.lt/ris/space.png">
          <a:extLst>
            <a:ext uri="{FF2B5EF4-FFF2-40B4-BE49-F238E27FC236}">
              <a16:creationId xmlns:a16="http://schemas.microsoft.com/office/drawing/2014/main" id="{405706A4-8FD8-4F08-B02A-D1B35DA96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78781D7-F489-4F50-A61D-73F36674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5C7AD952-C419-463E-8FE8-33B0AE6E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B3BD321B-6FEF-47C4-906A-561B2F7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A4AEEC55-868D-4FFE-B290-93729091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CA8769F-D8AE-4160-A45F-06512818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2CB1B23F-CE04-4BDF-8982-2F0948E41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80CEBA1-3392-4AC3-93B6-6B8A5100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CE9FDBB3-202A-4E5B-93D3-AC5123AAD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F53947E1-D3C8-4573-B3B5-4ED98306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29FF17B3-7389-43A2-A601-F3581769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A1FEF15-4B05-448F-BB4A-DA22A824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847B9E2-88DF-4C9E-8803-FEAC8B54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51DF969D-E152-496B-9CD3-ECDFCB18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9633EA6-1E85-4823-AEC9-C7B4ADF40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6" name="Picture 2" descr="https://is.vic.lt/ris/space.png">
          <a:extLst>
            <a:ext uri="{FF2B5EF4-FFF2-40B4-BE49-F238E27FC236}">
              <a16:creationId xmlns:a16="http://schemas.microsoft.com/office/drawing/2014/main" id="{CA9D02E4-3768-4F96-9B68-F47B825E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51F6F8E-D9BC-481D-A24C-472AEB3C8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" name="Picture 2" descr="https://is.vic.lt/ris/space.png">
          <a:extLst>
            <a:ext uri="{FF2B5EF4-FFF2-40B4-BE49-F238E27FC236}">
              <a16:creationId xmlns:a16="http://schemas.microsoft.com/office/drawing/2014/main" id="{B352F98E-A0C4-451D-826D-42FDFA71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4650018C-8102-4958-ADF8-BDCE53BF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" name="Picture 2" descr="https://is.vic.lt/ris/space.png">
          <a:extLst>
            <a:ext uri="{FF2B5EF4-FFF2-40B4-BE49-F238E27FC236}">
              <a16:creationId xmlns:a16="http://schemas.microsoft.com/office/drawing/2014/main" id="{47005468-FDF5-4CF3-86D0-03D623DF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B1199E61-DDF5-4F57-B3AE-438B1DEA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755C5B49-CD6A-408F-BEB0-8ED2D5E1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9A39E9A2-7A84-401C-917D-875CBF79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B8C29A3A-CAAA-4F4F-BD52-39910FB6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05573B9-8CDA-4EE8-AD16-AB1849DE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98FF0AC8-46CA-4EAC-AC8D-BC2C9F80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9AE1EE3-23CF-41EF-B0A0-9466115D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7D445FCA-9714-4B49-883D-645EA7CF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83109317-73F7-4FF1-9282-D42D9D5A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A3A79EE4-9E55-4681-8B7D-F4B924A8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75F2841A-C59B-4825-854E-5963F33F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C655E622-2D90-4A16-8A0E-8DCE7BCC5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29DB4F9F-3267-4BFE-9F3D-4C207B27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C85C17F2-A808-4C1B-B6A4-F805FB30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49CDE74-D3FE-40D5-AF85-BD8FC88C2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9430D3DE-0E72-4598-B241-3DE7A5C2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CBFB6B5-ADE2-49E8-AEB0-DD75D160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731DD43E-CE6F-4243-9EEB-7CB0E144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AA6B59AE-3E72-4974-AB68-2D6488ED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884405E3-B85D-4B09-9AEB-63C72A606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C2CCEBB-BC6E-461C-9A63-0F959FA5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70241D52-4A54-4F2E-980C-B971E0E02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FD8C2E9C-CB62-4058-A994-045150E6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B56FE6FE-D192-4F71-9330-6B45D794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CAD37AF-A141-4837-BB2F-1FA742B3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082E15CE-5D6B-43A9-BCE7-0711F379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3AA344F-52C4-4156-AA00-CB609F19E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793B4B47-BCA9-4104-AE31-7824E58D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FA3DA4D7-AF17-4E90-B5D5-88336791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207F5B94-ABB6-418B-B0BC-76848753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5DEBA2D8-28B5-45D6-A34D-D5C87F25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347626C8-BE55-43A3-8345-0BE1104B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86441C3-B759-4FD4-AC34-11213EBE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404CAF86-920C-4480-A660-82DB6C0B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E9743225-0613-41F4-8701-D53CD066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7305A9B8-C2AD-4D95-87E2-2C6BD814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E83CAF67-0C40-45A0-A4B5-674D9464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8324BBC6-BFCA-4595-AC8C-AB3850650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CC2DE03F-C839-4428-BCD3-9C040E94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AEF86FF1-2A8B-48A1-8D51-A115DC35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6E6551D5-01D5-4981-ABC5-8EBD1076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F65767EB-EB77-4131-89B0-C64048D8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3A6CD0F6-B921-406F-954D-AE8B6223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F9A19729-4337-453A-B752-6BFD46D6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1F21C2F2-2F88-49E0-A044-01EC5C33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7ECF36EE-4221-43E4-94E8-2077959B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CED915A3-C7C0-4C46-91EF-7D558EE7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8" name="Picture 2" descr="https://is.vic.lt/ris/space.png">
          <a:extLst>
            <a:ext uri="{FF2B5EF4-FFF2-40B4-BE49-F238E27FC236}">
              <a16:creationId xmlns:a16="http://schemas.microsoft.com/office/drawing/2014/main" id="{9B1135E9-929A-495D-8E42-2612954E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31C6D2E6-070E-492C-9C4A-06643D83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D56FF15-3489-4AFD-B960-F7B0CF7A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3F6E65D2-22FC-4514-9463-8013FC96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31707B72-D222-4324-BE24-DB341D52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17DF2860-EFDF-4E7C-9447-33D74DAB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C8A97F1-DEFB-49BE-824C-3CCFCDAF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554F9CA4-8A30-4474-9816-0EBF9846A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D5F0913-1CFB-42E2-A348-9940307D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715EDE5C-820B-4F2C-B47D-90DDECC1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A4902060-29A3-4597-847E-D98830DD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01F4BEB9-EF53-446F-8216-A6BB6F9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61E6469-5A70-413E-BAF9-5A05E578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04AB7B05-0425-4B60-91B1-0A56EC9F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CAF9F02A-1E63-487E-8CC8-1F9C1883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8EC7D7F-BD3D-4EC9-B8E2-D7F1E26F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C77C8F73-747A-4607-9549-D9CA1C91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337AC129-6FC7-4831-B574-524C2A69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51F03751-8BA7-42EA-A0BD-A0A611D3C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502A19B9-13FE-4E3E-B2C7-7ACBF1538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7F8B0B8-89AA-4EB2-AF10-A22BBD56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E92A46FB-16C0-41FC-8822-9492FB195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872E4E0-7CC1-4EEF-B14C-492E2A9B1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95D53B0A-E1C9-4264-8257-46BC3CC5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C9B63D6E-AE49-4B89-908B-3D15C2B0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9DBBA1EE-F945-4665-87B5-8793C39C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07A1451-7E37-45F6-8285-06488718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A7CAFD26-FF77-4F5E-8980-75A300B9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1C6CF65-C11C-4273-860E-B8F98AA6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18AA1DCC-6AB9-4204-A574-5DA34716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C791633-47AB-41A8-AAED-35A27F6A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7E2C5D9-5147-4D8D-B271-9E29DCF1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F5547A00-8117-4B40-8C86-C25754A2C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07BB1D29-6F2C-4382-B8B1-CF336D2F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7285B090-A26A-4A19-92AF-A0A1F6B4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458304B1-6FA7-48FB-A686-0C99449A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2A9FCD5-D4BB-430A-95F4-4AB40532D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589505F5-009B-4FD9-AB50-46345D44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10E4C5C0-82C5-4540-A44E-8F93367D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B1C619CF-7156-44A7-88E5-6AB65A4BE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6C291B5E-2E32-4B68-9E32-6243E63B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6CF06253-6BCD-49B6-AEBE-F5D66E29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DCC470AC-A2F0-4DD2-97FE-EA0788FC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0D154BF3-F75C-4BE8-84E1-F331CE50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340C5C12-F732-4E53-8209-1A88A268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DF6947EE-62C7-4DE9-8371-2197D4F8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BAE0CEBB-9F0E-4185-A0AD-C4B6AE03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6FB06C6-250A-4686-BE67-EA41E538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DAE7A33E-2640-4B7D-841E-BD267B41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1605398F-0893-45DE-A4A4-29A6863D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705B1FB2-EB2E-4AA2-ABD9-E51C4BED0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3EDCD833-98F6-4317-B53D-E108EE7F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224BCF7A-9C1E-4815-BF90-C73B7973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9D27C6BC-6BA5-4DE1-864D-A6920B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2" name="Picture 2" descr="https://is.vic.lt/ris/space.png">
          <a:extLst>
            <a:ext uri="{FF2B5EF4-FFF2-40B4-BE49-F238E27FC236}">
              <a16:creationId xmlns:a16="http://schemas.microsoft.com/office/drawing/2014/main" id="{8A36E7AB-6DC6-4E97-954C-03A892FF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3" name="Picture 7" descr="https://is.vic.lt/ris/space.png">
          <a:extLst>
            <a:ext uri="{FF2B5EF4-FFF2-40B4-BE49-F238E27FC236}">
              <a16:creationId xmlns:a16="http://schemas.microsoft.com/office/drawing/2014/main" id="{5E7B880D-4CD8-4DC9-9083-877591D2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4" name="Picture 2" descr="https://is.vic.lt/ris/space.png">
          <a:extLst>
            <a:ext uri="{FF2B5EF4-FFF2-40B4-BE49-F238E27FC236}">
              <a16:creationId xmlns:a16="http://schemas.microsoft.com/office/drawing/2014/main" id="{15E1B667-D268-44BC-AC59-8A209C87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5" name="Picture 7" descr="https://is.vic.lt/ris/space.png">
          <a:extLst>
            <a:ext uri="{FF2B5EF4-FFF2-40B4-BE49-F238E27FC236}">
              <a16:creationId xmlns:a16="http://schemas.microsoft.com/office/drawing/2014/main" id="{BB8027FD-6512-4FDB-B314-FACB81C3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B32CFF4-E31A-4B3E-82DF-6213EE04C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1935DD87-ADAB-43B1-83BF-15D937F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D83CDEC-AF7A-446C-8FC8-613FEB49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85079D0-B13E-47CB-B6D0-122A85A98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0AA0A0F-E92F-4F86-8845-3426B82AF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B2ADA0AC-DD4C-4336-92E2-F69A49E5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F3363B45-E2AE-4197-A5DE-19231848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A75A8C18-DD0D-40DD-9E74-7E90C5F6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7E0F1D8E-61A9-41C7-8B7D-4566956E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6CE58009-5489-46E2-93FF-B831316C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981C4F50-4AF0-42A9-8C55-2BFFF3BC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3C771CED-0E42-4FD5-8566-3C81A404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4457A7A6-EAB6-421F-8973-DC28EEA8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AC1B3C3-0B51-41A2-8F35-650DEA64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4761831-CEEF-4492-8072-24787E930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52D2CCDE-45BC-48E0-A071-112060225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B3F25129-0CD7-4250-9602-678473F1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4FB18D1-F925-42E2-8469-4DE587C9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9B0A475-C3FD-4491-8B10-2968E215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74A01D1B-8F3E-453D-9B10-3F5740CD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B46EA99D-2736-4692-85C4-C35CEE7E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07BE2FFD-B2AA-4AF8-AEA8-EE2D6156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44DFC8FA-4C45-428C-8E6D-C1C302EB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7EF56BBC-E25E-410F-9615-54EC5E19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3AA225A8-88ED-45D7-B041-6AAAB7A2A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BD32BFD2-3FDC-44B6-9096-46EF3436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5C4B87DF-E96B-413E-AB7C-0D7622C92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74607D88-56F3-4494-81E9-5637804B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236EE796-73FA-459D-9997-3A9F6C7D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170A6E11-0333-44C6-ABEA-D90A4AC6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0A054EBE-6529-4496-BB28-185BA2F5E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0C07D8DD-297A-4C10-B9FB-9CEB9A8A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D6AEF0D-7DFE-4682-A217-F0CB2C64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4338EA4-4279-4B74-8BCC-5F08D7A2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E04BC31F-AF81-461E-B920-6E72BF91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15C7DC4F-EADB-41EB-B9D1-627066B62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CBF0366B-4878-40EE-8D13-5B189716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A0099103-09DB-462B-AE5C-123918A8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D9D299A0-5EB1-4C00-B187-00CA69B71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B9219878-E940-427C-8519-82843A74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46BF562-E40D-47C4-AF90-8F7A4C7F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B02C6D78-F5A2-4C4E-8ECB-235B062E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0EC1FEBA-8E8C-43F4-986D-1A081241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D5809E76-08D9-4BAE-88C7-5934AA79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F3B101E0-9645-4802-B157-F869A31C2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DDC8DAC1-3340-4C15-8B4E-6435AE46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7E54377F-A244-4D1E-BB83-F7CA61019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D2178184-ACBE-4A3F-9759-19E2D62D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A9B6F114-BD78-481A-8F43-8C6F7E8E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2F506042-0864-42AF-BD85-50150206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99B1CD7D-C6A1-4762-9901-7E4CD625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C4A7375C-2816-440E-91D4-202AF536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9AE1034C-CFBD-41C4-83AF-A2C2BF73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7E805FE9-39AC-4769-951F-8A1CA1D09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9C70C14F-C4AE-4F2F-8043-DED82156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28CA2F73-1549-49EC-81AC-A97BBBDD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2AABDC7B-3A1C-4D02-80E6-E30BD4CA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9941D26-AD2C-4062-8539-48D671BA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E004DF21-EC21-4335-8E9E-1985D2DC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E2DF6738-EFEA-4F5A-8A23-79E24518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17AB51C3-83F5-4A01-A3A6-2FC4AFDA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37C475AA-6986-4682-9FED-84D503D14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BF86C37-6739-4D34-8AA4-E1E420EE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9" name="Picture 2" descr="https://is.vic.lt/ris/space.png">
          <a:extLst>
            <a:ext uri="{FF2B5EF4-FFF2-40B4-BE49-F238E27FC236}">
              <a16:creationId xmlns:a16="http://schemas.microsoft.com/office/drawing/2014/main" id="{4B70411C-063C-4414-B7F9-19FB6E08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F70681CB-13FB-4ED4-A37D-E2916D57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1" name="Picture 2" descr="https://is.vic.lt/ris/space.png">
          <a:extLst>
            <a:ext uri="{FF2B5EF4-FFF2-40B4-BE49-F238E27FC236}">
              <a16:creationId xmlns:a16="http://schemas.microsoft.com/office/drawing/2014/main" id="{F9F4E07C-8843-41F0-8E7B-E8A2E06B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F417D101-0736-4ECE-950C-844FFC54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3" name="Picture 2" descr="https://is.vic.lt/ris/space.png">
          <a:extLst>
            <a:ext uri="{FF2B5EF4-FFF2-40B4-BE49-F238E27FC236}">
              <a16:creationId xmlns:a16="http://schemas.microsoft.com/office/drawing/2014/main" id="{CEE8344B-4908-49AF-8627-C942FF73D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90E4211-4B9B-4677-AA23-8AEB7C1C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5" name="Picture 2" descr="https://is.vic.lt/ris/space.png">
          <a:extLst>
            <a:ext uri="{FF2B5EF4-FFF2-40B4-BE49-F238E27FC236}">
              <a16:creationId xmlns:a16="http://schemas.microsoft.com/office/drawing/2014/main" id="{ECF5F22F-C48A-46C8-A8AA-352EA0F0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B10020CE-2B05-4B67-B321-B7E0C0BB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7" name="Picture 2" descr="https://is.vic.lt/ris/space.png">
          <a:extLst>
            <a:ext uri="{FF2B5EF4-FFF2-40B4-BE49-F238E27FC236}">
              <a16:creationId xmlns:a16="http://schemas.microsoft.com/office/drawing/2014/main" id="{16F77005-8B63-42A5-BD8A-265F87B4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0108E6DC-BAC7-4F82-BC0E-792993E5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29" name="Picture 2" descr="https://is.vic.lt/ris/space.png">
          <a:extLst>
            <a:ext uri="{FF2B5EF4-FFF2-40B4-BE49-F238E27FC236}">
              <a16:creationId xmlns:a16="http://schemas.microsoft.com/office/drawing/2014/main" id="{6DD2409D-E6AE-404B-9E14-F19898B5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362791FC-82A0-4528-842D-FDD591A5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380F36B6-E2EA-4E05-91CD-BC1D8FE7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DE285C6A-4DDE-4648-B634-59BFBD5F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E62A3278-7A73-4009-AD7A-5808E8A3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58FA8F8C-C567-4B12-966D-0E5753E8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5BD8CA44-D630-450C-9EED-05AE5963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BD6D8451-2653-4DA7-B284-4742BFEA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EC5808E-E1EE-484B-9C89-FC68BDC6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A1184032-CE1E-476B-8276-A6D9734C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9C3294E1-3C9B-4A60-AE27-7608B3AF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6FA12FD7-A4F8-4454-A1EF-A2B49862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748BF288-F477-4F5D-996E-B3973E75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2" name="Picture 2" descr="https://is.vic.lt/ris/space.png">
          <a:extLst>
            <a:ext uri="{FF2B5EF4-FFF2-40B4-BE49-F238E27FC236}">
              <a16:creationId xmlns:a16="http://schemas.microsoft.com/office/drawing/2014/main" id="{C680398E-285C-4C25-B811-E06DAD08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C912FE56-C926-4837-8F56-BB6D165F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4" name="Picture 2" descr="https://is.vic.lt/ris/space.png">
          <a:extLst>
            <a:ext uri="{FF2B5EF4-FFF2-40B4-BE49-F238E27FC236}">
              <a16:creationId xmlns:a16="http://schemas.microsoft.com/office/drawing/2014/main" id="{0BF3013A-5E01-4CF6-8F05-3BD590EE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FD261CE8-4FA0-431A-B4B5-300F25F1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6" name="Picture 2" descr="https://is.vic.lt/ris/space.png">
          <a:extLst>
            <a:ext uri="{FF2B5EF4-FFF2-40B4-BE49-F238E27FC236}">
              <a16:creationId xmlns:a16="http://schemas.microsoft.com/office/drawing/2014/main" id="{37189CB9-6B71-4385-B557-F8DD08114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A4721D34-C99E-4713-B437-8485B36E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8" name="Picture 2" descr="https://is.vic.lt/ris/space.png">
          <a:extLst>
            <a:ext uri="{FF2B5EF4-FFF2-40B4-BE49-F238E27FC236}">
              <a16:creationId xmlns:a16="http://schemas.microsoft.com/office/drawing/2014/main" id="{1DA096FC-58F0-48A0-89A8-524808C1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01CE78F-A1CE-4777-89BA-C6562986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1FA3F7D-07E2-4D75-A81D-15DF7952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69569879-18FD-4D1E-8E32-3B8C00C79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6FE8F8C8-C1B3-4169-AD0C-AD904D2D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2546FFCA-9223-4DEF-9BC9-DC5CE551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C8B0625-BC33-424D-A843-492EC7C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B2EF04D1-5DDE-4572-BAFC-4824037C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EC5ACFD-51C2-4B5A-B3AD-8F5763A5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0F27E57C-FCF4-4D33-865A-880C9B1D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167C2311-5227-4FE7-8FEE-56CE96FA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59" name="Picture 2" descr="https://is.vic.lt/ris/space.png">
          <a:extLst>
            <a:ext uri="{FF2B5EF4-FFF2-40B4-BE49-F238E27FC236}">
              <a16:creationId xmlns:a16="http://schemas.microsoft.com/office/drawing/2014/main" id="{02FE71E2-A4AC-45D2-945E-79E82A4F5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79BB102C-1F38-42BA-A4AA-8EE1D2E01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1" name="Picture 2" descr="https://is.vic.lt/ris/space.png">
          <a:extLst>
            <a:ext uri="{FF2B5EF4-FFF2-40B4-BE49-F238E27FC236}">
              <a16:creationId xmlns:a16="http://schemas.microsoft.com/office/drawing/2014/main" id="{14CC769E-7F4A-4629-9BED-DAC071F0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5E776BA4-8785-4066-8356-86DEF9F8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3" name="Picture 2" descr="https://is.vic.lt/ris/space.png">
          <a:extLst>
            <a:ext uri="{FF2B5EF4-FFF2-40B4-BE49-F238E27FC236}">
              <a16:creationId xmlns:a16="http://schemas.microsoft.com/office/drawing/2014/main" id="{D7D54CD7-415B-4F2A-90CD-AC7722A9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1A37B123-BBE5-44A9-95F3-3E4AE67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5" name="Picture 2" descr="https://is.vic.lt/ris/space.png">
          <a:extLst>
            <a:ext uri="{FF2B5EF4-FFF2-40B4-BE49-F238E27FC236}">
              <a16:creationId xmlns:a16="http://schemas.microsoft.com/office/drawing/2014/main" id="{BB0A7484-C927-4C45-93B7-F339504F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ABE0797C-C193-4C42-AB1B-1428EE59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7" name="Picture 2" descr="https://is.vic.lt/ris/space.png">
          <a:extLst>
            <a:ext uri="{FF2B5EF4-FFF2-40B4-BE49-F238E27FC236}">
              <a16:creationId xmlns:a16="http://schemas.microsoft.com/office/drawing/2014/main" id="{0C641100-3F90-438A-93A4-0A19EA49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DD6BB2CC-668C-4818-B2D8-8125D297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69" name="Picture 2" descr="https://is.vic.lt/ris/space.png">
          <a:extLst>
            <a:ext uri="{FF2B5EF4-FFF2-40B4-BE49-F238E27FC236}">
              <a16:creationId xmlns:a16="http://schemas.microsoft.com/office/drawing/2014/main" id="{03C7EC53-88FB-42D0-BC02-F3439E02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E55FE091-7B55-45E7-AD81-9A418099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1" name="Picture 2" descr="https://is.vic.lt/ris/space.png">
          <a:extLst>
            <a:ext uri="{FF2B5EF4-FFF2-40B4-BE49-F238E27FC236}">
              <a16:creationId xmlns:a16="http://schemas.microsoft.com/office/drawing/2014/main" id="{F0C3D160-EA22-4DF8-BD94-6FD74E22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22706512-284F-469B-A236-26A19BC7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3" name="Picture 2" descr="https://is.vic.lt/ris/space.png">
          <a:extLst>
            <a:ext uri="{FF2B5EF4-FFF2-40B4-BE49-F238E27FC236}">
              <a16:creationId xmlns:a16="http://schemas.microsoft.com/office/drawing/2014/main" id="{6315E94F-C3C7-4EDA-9273-EE84D0444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35BF3BAB-7516-48C2-98A2-CBE6B92F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5" name="Picture 2" descr="https://is.vic.lt/ris/space.png">
          <a:extLst>
            <a:ext uri="{FF2B5EF4-FFF2-40B4-BE49-F238E27FC236}">
              <a16:creationId xmlns:a16="http://schemas.microsoft.com/office/drawing/2014/main" id="{3C8C2F13-3F03-4074-B129-1626DF8F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912EFDF1-65F7-4D36-AF72-7018C14D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7" name="Picture 2" descr="https://is.vic.lt/ris/space.png">
          <a:extLst>
            <a:ext uri="{FF2B5EF4-FFF2-40B4-BE49-F238E27FC236}">
              <a16:creationId xmlns:a16="http://schemas.microsoft.com/office/drawing/2014/main" id="{0BA35E93-7D7B-49DD-B5CF-90A18AC23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3DDD279F-0A20-472F-B93C-5DCE8551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" name="Picture 2" descr="https://is.vic.lt/ris/space.png">
          <a:extLst>
            <a:ext uri="{FF2B5EF4-FFF2-40B4-BE49-F238E27FC236}">
              <a16:creationId xmlns:a16="http://schemas.microsoft.com/office/drawing/2014/main" id="{CF2BE1A0-11B3-454B-9107-425A499E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F4DF69C-7CC1-4EE7-A682-BAF70CA11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" name="Picture 2" descr="https://is.vic.lt/ris/space.png">
          <a:extLst>
            <a:ext uri="{FF2B5EF4-FFF2-40B4-BE49-F238E27FC236}">
              <a16:creationId xmlns:a16="http://schemas.microsoft.com/office/drawing/2014/main" id="{917DEF15-4F07-4E1F-A68C-AD628A37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68E28DA2-A879-49D1-ADB6-EF3D6180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" name="Picture 2" descr="https://is.vic.lt/ris/space.png">
          <a:extLst>
            <a:ext uri="{FF2B5EF4-FFF2-40B4-BE49-F238E27FC236}">
              <a16:creationId xmlns:a16="http://schemas.microsoft.com/office/drawing/2014/main" id="{045C3B52-44F9-43BC-B8C7-94EA684B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605C037A-ABA1-4FB1-BC75-14D1DB62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CE25C79B-10E5-49E5-B8EE-6F919972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8707D25-2BF4-4D83-B3EE-A143F734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A949E8F-BB7F-45A6-BF17-7B70BAE0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19DC4F94-ECD1-4EDA-83E7-F61602BB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6EB278C-2EDF-46AE-A592-9E55C7F1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4283D762-E0FD-4FE2-8849-2B878A3E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32AD2C58-BB5A-47E4-9076-0D594932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4424C9AF-E493-4086-8CAB-1AA0685E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770077DB-2084-43EA-8973-8676676D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4" name="Picture 2" descr="https://is.vic.lt/ris/space.png">
          <a:extLst>
            <a:ext uri="{FF2B5EF4-FFF2-40B4-BE49-F238E27FC236}">
              <a16:creationId xmlns:a16="http://schemas.microsoft.com/office/drawing/2014/main" id="{B6553EC5-DD5B-4575-8F17-71CC9604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8C88F5C2-DF7A-49F4-99FE-2965C8E6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6" name="Picture 2" descr="https://is.vic.lt/ris/space.png">
          <a:extLst>
            <a:ext uri="{FF2B5EF4-FFF2-40B4-BE49-F238E27FC236}">
              <a16:creationId xmlns:a16="http://schemas.microsoft.com/office/drawing/2014/main" id="{C470B193-8687-4FAA-855D-99C46BA7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FE0364F0-2D45-452E-BD75-CF5BD180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8" name="Picture 2" descr="https://is.vic.lt/ris/space.png">
          <a:extLst>
            <a:ext uri="{FF2B5EF4-FFF2-40B4-BE49-F238E27FC236}">
              <a16:creationId xmlns:a16="http://schemas.microsoft.com/office/drawing/2014/main" id="{296D6BDD-AA1F-48C7-A56F-083C53A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8302E6C6-C9E4-44C9-A344-CBFA73D4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" name="Picture 2" descr="https://is.vic.lt/ris/space.png">
          <a:extLst>
            <a:ext uri="{FF2B5EF4-FFF2-40B4-BE49-F238E27FC236}">
              <a16:creationId xmlns:a16="http://schemas.microsoft.com/office/drawing/2014/main" id="{BD83526D-7AB4-4CFB-8E03-4ABA30F71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797E556C-652A-4CB8-A81C-588DBF4A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" name="Picture 2" descr="https://is.vic.lt/ris/space.png">
          <a:extLst>
            <a:ext uri="{FF2B5EF4-FFF2-40B4-BE49-F238E27FC236}">
              <a16:creationId xmlns:a16="http://schemas.microsoft.com/office/drawing/2014/main" id="{C68F9F2C-972B-49C8-8518-993D7C1A2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9364F74E-008B-4250-A0E3-79E4906E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" name="Picture 2" descr="https://is.vic.lt/ris/space.png">
          <a:extLst>
            <a:ext uri="{FF2B5EF4-FFF2-40B4-BE49-F238E27FC236}">
              <a16:creationId xmlns:a16="http://schemas.microsoft.com/office/drawing/2014/main" id="{550F6204-9B21-4312-BC0D-06981284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D162DB38-6EC3-468A-9F82-1E521D2B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E241C38F-D1E1-4470-BCC6-8FF24480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B5FD496-54A9-43BC-BCF5-E20D4631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2FE1F648-C1EA-433A-91ED-0BD587A80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35695DF8-5D12-42B4-899E-66BCB8FA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7090B93-D70C-4929-A04C-67CE7466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0734DD28-1B01-49D0-ABDC-E6DDA3A1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DC6954A5-734D-4CA8-8222-B85CE974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CEDBF029-D675-45F9-A60B-0A5C3890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C111C93-A0CB-4AD5-8548-6F8BCCC5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49B742E6-D6DE-42BC-9178-52DCF057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CB13BCC8-FE43-4463-B157-3D0FD31EC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1783CE2C-1D35-4121-8BD5-8A7BD9C1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F4AEFF7-AAAB-4C89-8117-7C87EE41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40686D8-A4C6-4E4B-AD5B-2DC19038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1BFBD287-92DC-47A1-B6A7-43BAB719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CE7B5D0-665C-4F9B-81BD-CE3CFAFF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964678C3-6567-4843-8262-34D5B6B0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30AC6445-6227-4B46-9C82-B0E02B4E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3EF35746-E1C4-4E0D-8A34-5A69F089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359B80B6-D65A-4FE7-82CA-FEAFFA09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C37BF0AF-A106-4E77-B841-9194DE35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E9C902BE-DDC9-4AE7-929D-E72EC906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CCADB7D9-673F-4BA7-828A-EC7C7BCE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15AF01E5-3666-4EC5-9582-AC8FACC3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57E4C831-F207-4A77-BBE4-43770195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298AF2F6-32F7-4900-8891-49D79C59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29A5CD3D-5424-47D2-A49D-E32DE275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8241B7E3-BAFA-44A0-BB12-8EA1E075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95E97938-022A-4B5B-B5F6-650C3E75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8352734F-5895-448B-BBBF-4CE43875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4BB45D3A-1667-4544-8560-B5166E4D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412297F8-798F-4090-94AB-282D16E89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C6A57D0-0298-4565-8B12-0A7A962B1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7ED65537-173A-4C9E-8AC4-8195C0886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B0C0282C-94D0-431D-BFAC-D032BA42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99AD9374-3B8B-4EAF-A3AE-686F4972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75928C0A-54DE-4B89-AFB2-E45432EC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40AF872D-F920-4C6E-BC16-C6A964C8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4E7ECF69-6F67-4A20-8B6F-9627ED44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4EF807C3-B8BC-43D4-9DDD-4849164A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" name="Picture 2" descr="https://is.vic.lt/ris/space.png">
          <a:extLst>
            <a:ext uri="{FF2B5EF4-FFF2-40B4-BE49-F238E27FC236}">
              <a16:creationId xmlns:a16="http://schemas.microsoft.com/office/drawing/2014/main" id="{19BA91ED-DC3C-4C5E-9DF9-2A5857BC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B8C377BF-8BCE-4CF9-A73B-93D93C4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" name="Picture 2" descr="https://is.vic.lt/ris/space.png">
          <a:extLst>
            <a:ext uri="{FF2B5EF4-FFF2-40B4-BE49-F238E27FC236}">
              <a16:creationId xmlns:a16="http://schemas.microsoft.com/office/drawing/2014/main" id="{38305176-9FDE-41E2-BA44-D5F435FEF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2572FC72-3CF6-48F4-A051-3E4A0D9CA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" name="Picture 2" descr="https://is.vic.lt/ris/space.png">
          <a:extLst>
            <a:ext uri="{FF2B5EF4-FFF2-40B4-BE49-F238E27FC236}">
              <a16:creationId xmlns:a16="http://schemas.microsoft.com/office/drawing/2014/main" id="{E0AA17B1-6ECE-41D2-9AC9-71F01EDE6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31C7F5A3-A475-40FB-A4E1-D8CB5EEA6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" name="Picture 2" descr="https://is.vic.lt/ris/space.png">
          <a:extLst>
            <a:ext uri="{FF2B5EF4-FFF2-40B4-BE49-F238E27FC236}">
              <a16:creationId xmlns:a16="http://schemas.microsoft.com/office/drawing/2014/main" id="{73996131-B44E-4EF0-842A-565D56C3E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CDC37955-AC37-4D1C-909C-41F5D259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" name="Picture 2" descr="https://is.vic.lt/ris/space.png">
          <a:extLst>
            <a:ext uri="{FF2B5EF4-FFF2-40B4-BE49-F238E27FC236}">
              <a16:creationId xmlns:a16="http://schemas.microsoft.com/office/drawing/2014/main" id="{F4FFAE30-4158-419F-A1F3-149218B9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95B1017-FDF3-4478-8496-DE29B99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" name="Picture 2" descr="https://is.vic.lt/ris/space.png">
          <a:extLst>
            <a:ext uri="{FF2B5EF4-FFF2-40B4-BE49-F238E27FC236}">
              <a16:creationId xmlns:a16="http://schemas.microsoft.com/office/drawing/2014/main" id="{31ED2DAC-37CF-4D82-B8CB-19EB95D2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6F093BA3-6700-4BAE-B45A-A9F5E4B8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E81E5B48-57AA-42D8-80A2-F4971EF3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5432934A-A513-4D7C-9EF5-631FBFCC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87DD24EF-6366-426E-8E3F-055B887C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F30398C4-71CF-49EC-8963-57FD6FCE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B3FA39EC-8235-409E-B9E8-FDB5EEF1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ACD2B792-0358-44AD-9169-81D5D1E1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55EBD314-E069-453C-B0D2-9B07F682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0266CBC3-A24A-4B1E-BABF-9B8829D0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0149FAF-7B26-48A0-85C0-396B2C69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68F5D951-CCF0-49DD-9B6F-AF473A855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804E3889-F49B-4E46-B704-9A2C83FF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177EDB9E-8092-45A7-8115-96E70F4F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2CAD8CB-69F2-43B1-8A9E-30F26099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5026D2FE-CAA8-407B-AF9F-104C0AFB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0A203D55-717E-4936-AAC8-E42004AE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2649DE7-C767-4CEB-9AFB-E9947E6D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F84AB01-FD1E-41B1-BC99-9C0C1F7B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02D924A-C1B3-4970-8CC8-1209B9F5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687E755-FF07-412D-B227-058B4DD7E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B7C14868-5239-4079-AACF-F7B0C7B6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9BCD33A9-CE37-4E3E-BA73-8BC81E6E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F7E93D52-1E9D-4E60-9872-775E98EF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6FDFB10-41F6-4689-A576-0A985E65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B3940E5D-EAD8-453B-A283-5599EEFE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A9A8661-5052-462B-AA30-16B678E7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E6490463-5159-4D36-973E-478B98FA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B1135315-79AB-4F48-AFCA-D34AE1F9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E99847C-109E-47BA-8387-F2CBDB82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4CED8677-213C-4D2F-B79D-B2EB7BCA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EE636D8-34FA-4F87-B5F1-5E35A020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F1270221-C1DA-435A-8A9E-3084C64E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59039696-4025-4103-B8A1-DD8D25FD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C918B249-7037-4B1F-9FCE-206AC0B9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BDF181DD-7C2C-44DF-ABEE-26B7C737F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EDAACC19-3037-43B4-BDB1-4E03AF0A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1E8C97AE-40DD-4A41-8F48-55FF08BF3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E87B339E-C7E9-4557-86FA-8044512D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B145425-7B2B-4808-9BC4-BFA04E12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D9FE5BA0-9713-4901-96F2-C8C0AE5C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927FC460-2743-43E4-B6EC-D0E17B1A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2A8E8717-993C-4067-A3FD-A013954D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27815AFD-FBD8-42A6-8FDA-C8ABAA65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AF7EA3DE-EFA6-4959-BBE9-217A1FF2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0E1B49D3-26BB-4F48-A4CE-0B2EE07C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3B46F5FF-9780-42AF-9FE2-D4A12E98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206A09F-5D4E-4F15-A830-61572937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2B6FAE3E-7D32-4C15-8365-B46DED99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F02F8E7-4148-444C-83A9-87036850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C9E07604-F0FB-4022-9AA6-9746307A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D5A5BE5-0D6A-4B36-94F0-06F722BD7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87BDDE9B-6215-43E7-AF81-07BD79D0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64231916-51B2-412F-AF93-AE0CBD30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6AC9244C-4B31-4834-814B-FBC9F852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AE31C917-9BEE-4321-A66D-F8CECB50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96296077-F90F-4735-B456-74FE1A67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490735F-C4AB-4402-BC72-46FC4EF7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F02F5C25-02F4-4776-858A-89CFC4A5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87B7C6D5-478B-4368-AF42-44F0297F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167E4627-103F-4AD9-984A-63D4C7C8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8CDF5A7-CCE8-429B-9485-E2DBF3AC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DA2770BD-6FB3-44E4-99F4-D7979D1A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" name="Picture 2" descr="https://is.vic.lt/ris/space.png">
          <a:extLst>
            <a:ext uri="{FF2B5EF4-FFF2-40B4-BE49-F238E27FC236}">
              <a16:creationId xmlns:a16="http://schemas.microsoft.com/office/drawing/2014/main" id="{D86B4FA2-0565-4903-895F-1E8AC4D9D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09AD1084-DDF3-41A9-9538-9DEE0E77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" name="Picture 2" descr="https://is.vic.lt/ris/space.png">
          <a:extLst>
            <a:ext uri="{FF2B5EF4-FFF2-40B4-BE49-F238E27FC236}">
              <a16:creationId xmlns:a16="http://schemas.microsoft.com/office/drawing/2014/main" id="{C2AFCFFC-E31A-4585-B405-F3B7ACE2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6228D392-5F16-4222-9664-FDB453C7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" name="Picture 2" descr="https://is.vic.lt/ris/space.png">
          <a:extLst>
            <a:ext uri="{FF2B5EF4-FFF2-40B4-BE49-F238E27FC236}">
              <a16:creationId xmlns:a16="http://schemas.microsoft.com/office/drawing/2014/main" id="{E75F3373-CE53-495E-A3A2-25C343F44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A54A9263-61BF-4206-BA63-EF899D0B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" name="Picture 2" descr="https://is.vic.lt/ris/space.png">
          <a:extLst>
            <a:ext uri="{FF2B5EF4-FFF2-40B4-BE49-F238E27FC236}">
              <a16:creationId xmlns:a16="http://schemas.microsoft.com/office/drawing/2014/main" id="{2188D716-5F2C-41ED-81DB-140BAC72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E6FE42FE-E140-4C72-B0E9-831821212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05D2F571-6C08-4704-AB99-B82DD518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25ACAE4F-D75D-4480-B671-3EACE705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A15BBF13-FEAB-4431-948C-7A63AA01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20C0AF79-56EC-493A-A1CB-DE6FD687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406D3252-339E-4C28-8B84-6FC9F58D4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18EC6D58-8EF8-4B6E-854B-93D02EDC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786AED1F-04D8-4186-BCE6-DC7C3841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70BF0C44-6A37-4308-BEAF-65989F7D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8EA8B7FC-3449-445A-B7FD-7942C0170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8C8540CD-0C2F-44CC-A537-27BA1991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592B07E4-6CFB-45A6-B03A-9FFB7DFE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19752B0E-03D7-4A2E-BEF6-31E6A8F5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B01DCD94-100A-4B56-940D-9EFDACC6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7CCFAE61-C60D-4E87-A198-9F0BC03E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8BBCDC9C-6190-47A9-86D0-6F2C32D2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" name="Picture 2" descr="https://is.vic.lt/ris/space.png">
          <a:extLst>
            <a:ext uri="{FF2B5EF4-FFF2-40B4-BE49-F238E27FC236}">
              <a16:creationId xmlns:a16="http://schemas.microsoft.com/office/drawing/2014/main" id="{423100E9-7E37-4BFD-A011-CDC01310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754AB822-1694-4237-B7E3-EB0CAA8A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62561AA-9094-4A67-AF36-5D9898A4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707D991A-EBE4-41D2-9027-B2810A90E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D7328BC2-FA44-4332-804B-297BA63E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2E77223-F51C-4E74-87BE-BF8BF2C0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070141F1-8929-4A08-8827-76B6A3F6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E47C0932-8193-4B13-A265-C6BC4379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4405E2D9-EA64-48B3-8413-41E7D212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70C67C8D-C8D7-4FFF-A8A2-8F097E24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813FC858-8972-4D7D-BC75-F3E42690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72E59E30-1AFB-4D01-8667-9D6AB696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51FB407C-468E-4EC7-8255-82CF1042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1BFB4074-FCDE-495B-9CBF-D18DCD64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C7C7AC02-B427-49D6-AF12-1104551A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CDDD6E28-58DB-48E5-BFCA-E4C9709D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21452609-A136-4DFD-B2AF-DE33DC8C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CF0FAF8B-F262-407C-87DE-FB84BF92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12BC9FB-F3EA-42CD-8F34-9A1DAF13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1" name="Picture 2" descr="https://is.vic.lt/ris/space.png">
          <a:extLst>
            <a:ext uri="{FF2B5EF4-FFF2-40B4-BE49-F238E27FC236}">
              <a16:creationId xmlns:a16="http://schemas.microsoft.com/office/drawing/2014/main" id="{4E85187A-DDE3-46CF-A6EF-3E7293E9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30EEA22B-64BE-44EB-8541-C8A424F1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3" name="Picture 2" descr="https://is.vic.lt/ris/space.png">
          <a:extLst>
            <a:ext uri="{FF2B5EF4-FFF2-40B4-BE49-F238E27FC236}">
              <a16:creationId xmlns:a16="http://schemas.microsoft.com/office/drawing/2014/main" id="{2DEE0B75-4448-43B9-A429-37E1E5C0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D285E94C-3FC5-40B5-85A7-7E8EC767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5" name="Picture 2" descr="https://is.vic.lt/ris/space.png">
          <a:extLst>
            <a:ext uri="{FF2B5EF4-FFF2-40B4-BE49-F238E27FC236}">
              <a16:creationId xmlns:a16="http://schemas.microsoft.com/office/drawing/2014/main" id="{DBE1FD66-FEF9-4A3B-BCB8-FC441BB6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5F41EF28-4832-4359-BB27-2C2A00F0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" name="Picture 2" descr="https://is.vic.lt/ris/space.png">
          <a:extLst>
            <a:ext uri="{FF2B5EF4-FFF2-40B4-BE49-F238E27FC236}">
              <a16:creationId xmlns:a16="http://schemas.microsoft.com/office/drawing/2014/main" id="{534A458C-8E4C-4D75-BA6B-E0E9F324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E6D7AF4D-48EA-49B1-B5AC-F113DE78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" name="Picture 2" descr="https://is.vic.lt/ris/space.png">
          <a:extLst>
            <a:ext uri="{FF2B5EF4-FFF2-40B4-BE49-F238E27FC236}">
              <a16:creationId xmlns:a16="http://schemas.microsoft.com/office/drawing/2014/main" id="{A84C4644-8DC6-4E00-B2C4-B2FAA67E2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9BAAA857-5702-4E7A-B41D-82C2F5E3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" name="Picture 2" descr="https://is.vic.lt/ris/space.png">
          <a:extLst>
            <a:ext uri="{FF2B5EF4-FFF2-40B4-BE49-F238E27FC236}">
              <a16:creationId xmlns:a16="http://schemas.microsoft.com/office/drawing/2014/main" id="{5FB0B003-834E-4227-9B3E-A639C820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403C739C-931E-4B19-8425-712B23D9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" name="Picture 2" descr="https://is.vic.lt/ris/space.png">
          <a:extLst>
            <a:ext uri="{FF2B5EF4-FFF2-40B4-BE49-F238E27FC236}">
              <a16:creationId xmlns:a16="http://schemas.microsoft.com/office/drawing/2014/main" id="{8811C341-6A41-49AC-9E06-D5446721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9A3EEB17-F391-437C-AA41-A7BD95D7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" name="Picture 2" descr="https://is.vic.lt/ris/space.png">
          <a:extLst>
            <a:ext uri="{FF2B5EF4-FFF2-40B4-BE49-F238E27FC236}">
              <a16:creationId xmlns:a16="http://schemas.microsoft.com/office/drawing/2014/main" id="{5B94E34D-528D-4D77-B01A-542D304E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57C5F1F4-BC15-40FE-8619-B73745E5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" name="Picture 2" descr="https://is.vic.lt/ris/space.png">
          <a:extLst>
            <a:ext uri="{FF2B5EF4-FFF2-40B4-BE49-F238E27FC236}">
              <a16:creationId xmlns:a16="http://schemas.microsoft.com/office/drawing/2014/main" id="{A3AB5DF5-DF6E-4905-A0FE-DFBE1842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E4C328BC-2AF3-4AE8-9406-1EFF195F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0783E859-2177-47F8-8766-C03B9B30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F2A66CB-24B1-4CEE-B588-616705B25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7FD65216-4A51-424B-8CFF-57A8039D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28F2BC4D-B6FC-416E-B2A7-A750C28A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B9B07190-15AC-45DA-B54A-AB25413A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E889E34F-1604-439A-8F00-A49EC002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09E1EBE5-CE26-4C13-B162-5EC4D91E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B0DCD31-636E-46CE-AC63-AEC8433E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B6B0F2DE-9032-43D5-85D0-E25E84CF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EC9A04BB-AECD-423B-BCAF-DAFC952E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35CEFFC-F690-4F91-989A-614A0CD0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652484D-4CAD-4B6D-B97B-7BD551D9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3D36892E-179D-44CF-81DF-CBCA35A6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96EEE9B-A7CF-4AAA-A3E5-350ADF1C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AF4D5A30-F027-47F2-AA38-B464641F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" name="Picture 2" descr="https://is.vic.lt/ris/space.png">
          <a:extLst>
            <a:ext uri="{FF2B5EF4-FFF2-40B4-BE49-F238E27FC236}">
              <a16:creationId xmlns:a16="http://schemas.microsoft.com/office/drawing/2014/main" id="{8FE176B2-335F-4251-98E8-73F72F3A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70AD1B42-60AF-45F1-AB7C-E21B8A95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" name="Picture 2" descr="https://is.vic.lt/ris/space.png">
          <a:extLst>
            <a:ext uri="{FF2B5EF4-FFF2-40B4-BE49-F238E27FC236}">
              <a16:creationId xmlns:a16="http://schemas.microsoft.com/office/drawing/2014/main" id="{EC7FE32E-530B-42AB-B2CD-D4B998C9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C9187E2-8DA5-43F4-8672-14B6A172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" name="Picture 2" descr="https://is.vic.lt/ris/space.png">
          <a:extLst>
            <a:ext uri="{FF2B5EF4-FFF2-40B4-BE49-F238E27FC236}">
              <a16:creationId xmlns:a16="http://schemas.microsoft.com/office/drawing/2014/main" id="{250D4804-88CF-4CDF-8FDE-678DF0B9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7CF25A41-D71A-4148-ADD3-E50D57E6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" name="Picture 2" descr="https://is.vic.lt/ris/space.png">
          <a:extLst>
            <a:ext uri="{FF2B5EF4-FFF2-40B4-BE49-F238E27FC236}">
              <a16:creationId xmlns:a16="http://schemas.microsoft.com/office/drawing/2014/main" id="{B3DC0EF8-CAD7-4935-A6B9-225B3832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5B2FF47A-3464-41A5-B09C-E04A2A88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" name="Picture 2" descr="https://is.vic.lt/ris/space.png">
          <a:extLst>
            <a:ext uri="{FF2B5EF4-FFF2-40B4-BE49-F238E27FC236}">
              <a16:creationId xmlns:a16="http://schemas.microsoft.com/office/drawing/2014/main" id="{1B5352A2-5B64-4E48-AAFE-41730960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DF4E35A3-9EB9-409B-9C85-E3ED0770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" name="Picture 2" descr="https://is.vic.lt/ris/space.png">
          <a:extLst>
            <a:ext uri="{FF2B5EF4-FFF2-40B4-BE49-F238E27FC236}">
              <a16:creationId xmlns:a16="http://schemas.microsoft.com/office/drawing/2014/main" id="{C9116F1E-E86D-4FEC-8112-01A57367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BD338C92-008F-4BF7-87EF-911BFC95D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6" name="Picture 2" descr="https://is.vic.lt/ris/space.png">
          <a:extLst>
            <a:ext uri="{FF2B5EF4-FFF2-40B4-BE49-F238E27FC236}">
              <a16:creationId xmlns:a16="http://schemas.microsoft.com/office/drawing/2014/main" id="{CB70E770-4040-43F7-82BB-56D535B7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BA4E4D5F-CA0F-42E2-8220-1290A49E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8" name="Picture 2" descr="https://is.vic.lt/ris/space.png">
          <a:extLst>
            <a:ext uri="{FF2B5EF4-FFF2-40B4-BE49-F238E27FC236}">
              <a16:creationId xmlns:a16="http://schemas.microsoft.com/office/drawing/2014/main" id="{108C53FE-D942-4729-BA84-34438E1B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D710D156-48B5-4143-B00B-159A1F768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A72CA4FD-5AD1-4FFA-94D0-4AFC091C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D3D8006E-777A-49C2-BD01-E93A00BDD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6D587A0D-03C6-49A1-BF73-A8242A70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0200B221-469C-458A-A987-630BF347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9E18944F-36DF-483F-9C4E-5FF2BDBC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A5F0A322-94EE-468E-BE5F-7E2AAACA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526C7CE7-4E64-4A6F-8D78-BAAF573A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4040F43A-362D-4875-B96C-5FCA3E78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072FA78C-340F-4E02-B711-0E337631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506F4AFC-B84D-46CF-AE8B-ED91AC84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0D7DE48B-247D-41E5-94B4-BAB6C8BE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673F5A0-7C40-409B-B584-94B55D0A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44C79A03-E676-4AB1-A6BC-E83D5801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007BFA33-E7C2-4BDC-B11F-448ACCC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CA281739-E7A0-4389-83D5-11489390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3AD07D04-7992-4169-A45B-98B69111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7226BD05-6A58-43A3-8F71-2C21272C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2A101B3D-32F7-40F8-84CB-1DD69009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B4BB51B1-8C6D-46E1-A3FA-5BF2368F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B42ED7E-DD0D-4CEC-AF64-FFD09E19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4E434146-644F-479A-B1CA-B21B06DC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1" name="Picture 2" descr="https://is.vic.lt/ris/space.png">
          <a:extLst>
            <a:ext uri="{FF2B5EF4-FFF2-40B4-BE49-F238E27FC236}">
              <a16:creationId xmlns:a16="http://schemas.microsoft.com/office/drawing/2014/main" id="{B20C1186-6068-4BB4-A9DE-F1D34559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574E7AA-31A0-41CC-9237-CD0A4A2E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3" name="Picture 2" descr="https://is.vic.lt/ris/space.png">
          <a:extLst>
            <a:ext uri="{FF2B5EF4-FFF2-40B4-BE49-F238E27FC236}">
              <a16:creationId xmlns:a16="http://schemas.microsoft.com/office/drawing/2014/main" id="{0324ACE9-4FEA-4619-90C3-42BCE075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79EC195-381A-4591-86D3-86ECBBB1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5" name="Picture 2" descr="https://is.vic.lt/ris/space.png">
          <a:extLst>
            <a:ext uri="{FF2B5EF4-FFF2-40B4-BE49-F238E27FC236}">
              <a16:creationId xmlns:a16="http://schemas.microsoft.com/office/drawing/2014/main" id="{D6299CEE-1457-4D2D-81E4-29793521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C9407E4E-11CD-409B-A97E-F1E798D4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4A6373E4-2B94-4C4D-9C3B-22C8E72B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A21EEACA-3D40-41A1-BB48-201043D3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884DD4B0-5C89-44A2-89EE-D3444564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89654710-51E6-4FB6-81D9-5DDDBA27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F783D08A-C941-460B-A5FF-09F65B4E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A7CD79B-8F75-4422-BBF7-258CD98D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D9A2775-97B2-4BBF-8598-2C01A47F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681EC36-F629-48BA-8B68-2FCA3A561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D9D56E70-3016-4224-869D-9AB6A83A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BB4847B6-F82A-44A7-BEDF-8DA0D5F2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FE33B6C5-71C5-4539-AF96-84EE8703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D6A187B-9803-4C44-AD1B-256925C3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97EF179-1462-46E8-810D-0462DF35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0" name="Picture 2" descr="https://is.vic.lt/ris/space.png">
          <a:extLst>
            <a:ext uri="{FF2B5EF4-FFF2-40B4-BE49-F238E27FC236}">
              <a16:creationId xmlns:a16="http://schemas.microsoft.com/office/drawing/2014/main" id="{F1EC41B4-D249-46A1-8850-746D75D6F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DFE08D16-4A13-4ECB-A584-572CA6190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2" name="Picture 2" descr="https://is.vic.lt/ris/space.png">
          <a:extLst>
            <a:ext uri="{FF2B5EF4-FFF2-40B4-BE49-F238E27FC236}">
              <a16:creationId xmlns:a16="http://schemas.microsoft.com/office/drawing/2014/main" id="{B79A68EE-7F8F-4DDC-B00B-AAFF3694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5FCA6B7B-116D-4B54-8055-1CE8C840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9F87CF70-D5E6-41CC-86EF-EC4BAE86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17498112-4CC3-48D9-AFA3-2A6DA92A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AF66CECF-6EB1-4F15-9292-41C4B9D87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D32A28E3-9F24-46E3-BFC4-D5F7AB57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3A41A49D-92C5-43CD-9ABF-5E5FDB811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4A46D359-4E4C-4235-B431-23E08538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70EA0120-6EFC-4F83-8713-EBD0CC76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E6F36885-4449-467E-8740-AE30BFCC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A53871F8-D3F7-49A2-AD40-1A3E8458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B022A527-8055-46C5-9532-E518B1DB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B53C31F6-38A3-444F-9E4E-04CDE161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D1611C0D-5BC8-486F-B77D-84000E45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D66CF308-FA3B-4D8D-9060-6471BE3A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D049066B-EF23-4AC2-818E-368BD8ACA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F0C775BA-2ACA-486B-A66E-9612EBB0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55F06575-DA91-4DEF-A34E-CBF8FB7C6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BAB71B09-D29C-4063-B207-518EA27B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2447ABEA-A3DF-4D71-A005-D5F6BBA0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CF394D4B-EF8D-47B6-9E1A-3DE03970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B097660B-8E65-4A0F-85C8-28ADD35A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0A53C4B4-9D5C-4C9F-8971-4BC03A18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5" name="Picture 2" descr="https://is.vic.lt/ris/space.png">
          <a:extLst>
            <a:ext uri="{FF2B5EF4-FFF2-40B4-BE49-F238E27FC236}">
              <a16:creationId xmlns:a16="http://schemas.microsoft.com/office/drawing/2014/main" id="{DE916B7E-08DD-42B6-883C-890C08422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09F297AB-FEE2-4FDC-9A4C-C12185C8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7" name="Picture 2" descr="https://is.vic.lt/ris/space.png">
          <a:extLst>
            <a:ext uri="{FF2B5EF4-FFF2-40B4-BE49-F238E27FC236}">
              <a16:creationId xmlns:a16="http://schemas.microsoft.com/office/drawing/2014/main" id="{876F06C3-25F4-4297-A9D1-34DA3E0F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6826D324-E5A2-4604-BA6A-64EE0F52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79" name="Picture 2" descr="https://is.vic.lt/ris/space.png">
          <a:extLst>
            <a:ext uri="{FF2B5EF4-FFF2-40B4-BE49-F238E27FC236}">
              <a16:creationId xmlns:a16="http://schemas.microsoft.com/office/drawing/2014/main" id="{5161DB0E-FE10-4A31-AE26-5E7BAAC17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EB3D7B00-6B2A-49FD-B3F0-3813323C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1" name="Picture 2" descr="https://is.vic.lt/ris/space.png">
          <a:extLst>
            <a:ext uri="{FF2B5EF4-FFF2-40B4-BE49-F238E27FC236}">
              <a16:creationId xmlns:a16="http://schemas.microsoft.com/office/drawing/2014/main" id="{83771C53-381E-4BA5-B45F-9821B81C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CA60682F-3876-4EE9-825E-91CA126E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3" name="Picture 2" descr="https://is.vic.lt/ris/space.png">
          <a:extLst>
            <a:ext uri="{FF2B5EF4-FFF2-40B4-BE49-F238E27FC236}">
              <a16:creationId xmlns:a16="http://schemas.microsoft.com/office/drawing/2014/main" id="{FCE9AB07-0161-46ED-8EF7-A2872086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98457A1B-437A-4C1F-BFAF-77486C3E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5" name="Picture 2" descr="https://is.vic.lt/ris/space.png">
          <a:extLst>
            <a:ext uri="{FF2B5EF4-FFF2-40B4-BE49-F238E27FC236}">
              <a16:creationId xmlns:a16="http://schemas.microsoft.com/office/drawing/2014/main" id="{91BCC29C-614F-4A95-BCC0-B766435F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2CC92A82-8716-4296-AECC-13B0CDF8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7" name="Picture 2" descr="https://is.vic.lt/ris/space.png">
          <a:extLst>
            <a:ext uri="{FF2B5EF4-FFF2-40B4-BE49-F238E27FC236}">
              <a16:creationId xmlns:a16="http://schemas.microsoft.com/office/drawing/2014/main" id="{C4A6440E-123F-447E-B0C0-0581B7F52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DEF2A9FB-F307-4413-B92D-5325D3D2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E07C3CC7-569B-4B57-8FEC-351ED403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3FE502BD-5288-4BF0-B8C5-FCEE332E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259DC68F-007E-49B7-BA27-DC6BD2A9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B57B9CD4-574C-4CD6-B78A-A93F84EB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64EE0EE0-C717-409C-B951-BEF5D0D62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ABC683B3-5D46-46F6-BE80-039F149E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50FDDFF9-71DA-4CA7-BA34-59688127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8A7DA4A6-0E45-4AA1-8BD0-481DC7C1F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2B5A2CD6-8D18-42BF-B47D-8515F225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23B0A0EA-8C02-401E-A4E8-479A7BD7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A420EC5E-B725-42F2-A159-0DCDC058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75C029B2-BB51-4145-AAB5-38235384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420F2C6A-EEAA-4534-B881-C2923301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755A192C-2B4E-4486-A5AB-98190330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F4008C98-6E35-431A-8DEF-A7A3F4E8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BCC836CB-B8FB-4453-ACD0-21EED50F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8A051E29-F792-4F68-9BAA-5BFED5A3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6" name="Picture 2" descr="https://is.vic.lt/ris/space.png">
          <a:extLst>
            <a:ext uri="{FF2B5EF4-FFF2-40B4-BE49-F238E27FC236}">
              <a16:creationId xmlns:a16="http://schemas.microsoft.com/office/drawing/2014/main" id="{60F7AF98-338F-4FFE-9E09-C155A5A87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2E99B85-8D8E-49AA-B6F2-C4CEE523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5E2E65D6-72F5-4007-9292-6AD3A9A5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A6D52F1-EC51-49B6-9DB3-DF4648185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9630FD84-136B-4A0F-AFEF-1848843E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6B47DE56-02FE-4A6A-AC9C-DFEB7ED7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4FEB5D2A-EF40-4638-A824-736CA51D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EB5E10E-CEB4-429B-8E5C-67EF4DBE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B5C34422-72CF-421B-ABD6-C1976CEC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D2B829FC-4F43-4F6A-BFC4-30FD9A88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CB1ADC2F-5755-4C41-8063-28764290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DD4F096B-BC3E-490E-9FB0-F70A51C6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B83170DD-10D7-48A0-9AE7-9732936A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6E0AC2B6-99ED-4B9C-A4CB-DCEFD2E0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1DB3BE40-B6C3-44DE-9B5D-983AF4F2D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3CB48497-53B0-430B-88B1-742AD43B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C8888B8F-E9B6-4424-8775-A484D23E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E182D6A7-A085-4E6E-818A-94AE62D7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E58FC68A-E3DC-44D1-8772-5B1437C6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5" name="Picture 2" descr="https://is.vic.lt/ris/space.png">
          <a:extLst>
            <a:ext uri="{FF2B5EF4-FFF2-40B4-BE49-F238E27FC236}">
              <a16:creationId xmlns:a16="http://schemas.microsoft.com/office/drawing/2014/main" id="{CC444AB4-44BA-43DD-96D1-8E087990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756B17FB-23A3-49CC-9A08-D8B20C0BA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7" name="Picture 2" descr="https://is.vic.lt/ris/space.png">
          <a:extLst>
            <a:ext uri="{FF2B5EF4-FFF2-40B4-BE49-F238E27FC236}">
              <a16:creationId xmlns:a16="http://schemas.microsoft.com/office/drawing/2014/main" id="{5C417BDE-6D88-47E6-8D04-2CD9111B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BA9C3F4F-BEDC-4788-AB7D-176DFF99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29" name="Picture 2" descr="https://is.vic.lt/ris/space.png">
          <a:extLst>
            <a:ext uri="{FF2B5EF4-FFF2-40B4-BE49-F238E27FC236}">
              <a16:creationId xmlns:a16="http://schemas.microsoft.com/office/drawing/2014/main" id="{FC91462C-28B3-4621-BC25-B66184259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D233C78F-5718-442D-B5AA-FF7F0208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1" name="Picture 2" descr="https://is.vic.lt/ris/space.png">
          <a:extLst>
            <a:ext uri="{FF2B5EF4-FFF2-40B4-BE49-F238E27FC236}">
              <a16:creationId xmlns:a16="http://schemas.microsoft.com/office/drawing/2014/main" id="{467560E9-0513-4925-9D3F-E53BAA35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1768160A-1BC0-4E30-A0A1-3DAAF1557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3" name="Picture 2" descr="https://is.vic.lt/ris/space.png">
          <a:extLst>
            <a:ext uri="{FF2B5EF4-FFF2-40B4-BE49-F238E27FC236}">
              <a16:creationId xmlns:a16="http://schemas.microsoft.com/office/drawing/2014/main" id="{0E48EF98-F8D8-4B6E-A5DF-2F61A05F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51E904B1-8977-4545-AA07-69943AC7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22D00C1E-D3F8-4F0D-A78A-C7749D4EE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1BE3C45F-F00C-4F9A-B9FD-1432A139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B8087F7B-4205-430F-8FE6-F57F4AEA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1867B7F9-8D78-42C4-ABE0-8674F152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94CF12C3-AAD4-4F75-AD40-CF837D65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471CBAC3-8099-4C4E-B3CA-B8784225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4534413A-58FF-49FA-A88E-01A72D8D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E5425D06-8C9E-4636-9A06-E086D70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F684BFD0-4CEA-49AC-AC22-8FF60EC8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F3B7DE9E-7944-4443-A1D1-C8400843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CEF44D9-94E8-49C5-A7BB-A249D891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68D0D523-9105-4B99-B1A9-3CEE1B4D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4670A213-6299-4B44-9969-D39155AA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8" name="Picture 2" descr="https://is.vic.lt/ris/space.png">
          <a:extLst>
            <a:ext uri="{FF2B5EF4-FFF2-40B4-BE49-F238E27FC236}">
              <a16:creationId xmlns:a16="http://schemas.microsoft.com/office/drawing/2014/main" id="{35B796F6-02D0-42DF-9B33-163CA06A2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38AE822F-935D-4374-83A6-DE1B78DE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0" name="Picture 2" descr="https://is.vic.lt/ris/space.png">
          <a:extLst>
            <a:ext uri="{FF2B5EF4-FFF2-40B4-BE49-F238E27FC236}">
              <a16:creationId xmlns:a16="http://schemas.microsoft.com/office/drawing/2014/main" id="{BF8B801B-620C-4EE5-B00B-33AF2E9F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26743D5-466A-40C5-8AC5-3B6F5118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8F54FDFC-C4CE-4C13-B0C2-248C7050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FA5C021E-79B3-4001-85AB-DCD368AC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007E0F23-3930-4032-A565-52D4C368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7B33BAA-4143-4356-8D1C-56229E89B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227837F0-B242-40A3-B2CA-F6C81266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46F0AC39-2607-4497-9DD2-8BB210B3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831F1578-0EE3-4A12-84FC-1BDF0869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D4B8C92A-3153-4964-8F46-994D721E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29BC839E-F334-432E-B24C-9D66A07B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C3964254-5CF6-4B02-996F-62A08F38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8DD42BB6-0C60-4B95-9EE5-4D7CCDA8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A44A019-49B6-465A-8B11-83EE43F0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7CA1F3F4-329F-4052-AB68-B8819527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444EB2E-1D2C-44FA-A76E-39098778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A4C12A69-42C1-456E-A7E5-F8EB3D1C1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051558B9-6F8D-4D95-8C7E-CCB30B54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1318F98D-4160-4F50-9257-EF278296F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16CEF501-3614-4BA1-AD55-9E6478EB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3500FF3D-058D-4B1B-BEBA-DB2B71EE1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006C3584-9C00-453F-BF9A-E847D172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036E849B-30DF-4CA3-AD36-72C05A00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3" name="Picture 2" descr="https://is.vic.lt/ris/space.png">
          <a:extLst>
            <a:ext uri="{FF2B5EF4-FFF2-40B4-BE49-F238E27FC236}">
              <a16:creationId xmlns:a16="http://schemas.microsoft.com/office/drawing/2014/main" id="{1CFCFDFF-61ED-4E65-AB3C-2AD319D7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AF8FD1CE-C4AF-4653-B472-192230FD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5" name="Picture 2" descr="https://is.vic.lt/ris/space.png">
          <a:extLst>
            <a:ext uri="{FF2B5EF4-FFF2-40B4-BE49-F238E27FC236}">
              <a16:creationId xmlns:a16="http://schemas.microsoft.com/office/drawing/2014/main" id="{F8964E71-60D1-4293-B534-FCDA8C75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D7CAE208-E8F7-43BC-BE90-55EB59B6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7" name="Picture 2" descr="https://is.vic.lt/ris/space.png">
          <a:extLst>
            <a:ext uri="{FF2B5EF4-FFF2-40B4-BE49-F238E27FC236}">
              <a16:creationId xmlns:a16="http://schemas.microsoft.com/office/drawing/2014/main" id="{34108562-9331-4014-981D-C0F957ED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AF220865-3CC6-4CC9-B07B-F94613AE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79" name="Picture 2" descr="https://is.vic.lt/ris/space.png">
          <a:extLst>
            <a:ext uri="{FF2B5EF4-FFF2-40B4-BE49-F238E27FC236}">
              <a16:creationId xmlns:a16="http://schemas.microsoft.com/office/drawing/2014/main" id="{C87C9E00-F8DD-49D8-9BBC-23137A426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C4036248-4D4C-4BCA-BC3B-656836C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1" name="Picture 2" descr="https://is.vic.lt/ris/space.png">
          <a:extLst>
            <a:ext uri="{FF2B5EF4-FFF2-40B4-BE49-F238E27FC236}">
              <a16:creationId xmlns:a16="http://schemas.microsoft.com/office/drawing/2014/main" id="{20A3EB95-63F4-4EA8-80C3-02928C4F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CF665C96-9120-466B-9AC9-AEC374B5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3" name="Picture 2" descr="https://is.vic.lt/ris/space.png">
          <a:extLst>
            <a:ext uri="{FF2B5EF4-FFF2-40B4-BE49-F238E27FC236}">
              <a16:creationId xmlns:a16="http://schemas.microsoft.com/office/drawing/2014/main" id="{EFC46282-E427-4296-BA5B-E92EFDF8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A45D236-42EE-4669-AC05-E69A70BA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5" name="Picture 2" descr="https://is.vic.lt/ris/space.png">
          <a:extLst>
            <a:ext uri="{FF2B5EF4-FFF2-40B4-BE49-F238E27FC236}">
              <a16:creationId xmlns:a16="http://schemas.microsoft.com/office/drawing/2014/main" id="{5AB8C7F4-3325-47A2-A25A-2EEAF86E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5E297560-41DF-4800-9636-70A3782E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30F5AE3B-7FF4-4DC7-B6A4-991414BD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65B6A982-3E70-43CE-A1DE-88BD3997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BB5BF29A-8231-4B2E-AFCC-D7E7C302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3714CB69-D438-42A2-848A-D5C7EB6C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4DBFB54D-62E0-4CEC-B829-44D16D6A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1904007D-15E1-4363-B3BB-FD22325D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7360EEC4-ADB0-4F2E-9C40-BCD64382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B0B253C0-BA53-4B6A-A4E8-4A3B9CC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FC44502C-4654-4B64-9220-379CAE60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32A5760E-B123-4AE6-BE5E-D8DF196A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6F1F69D-4FA7-4B78-875E-1094051C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9F46789E-AEAD-4991-913E-45DAB0AE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0A0CB21-F4FA-4023-BC76-6F083BCA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095BCFDF-125B-43AA-AAED-F3B3C8AC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73861A04-CEA4-41F5-B3F4-5472390A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12C503B1-DF62-4B22-A519-A0F94B76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D1E1A4E0-478B-4D96-BC3D-79D7BF19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A159CE8C-01B9-4924-8A8D-87F3E684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09E4C37-F5EB-49E4-B66B-5BD5D573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7DB11BB6-9607-4507-8C0F-ABE5EF09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21A3A384-3047-4F62-BDB4-8C204D58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8D889D76-F5E1-46D3-8E49-C13326753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5C6EB190-3524-42BD-B17C-308CF72E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E0FAAD96-05F4-4167-86AC-AF939123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CEA902ED-C3F6-47F7-8E5A-B435C0312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618ABB3D-C841-4D35-8294-534FCB7DE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BB76FE1C-F990-41C4-810F-DBE7008E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427E0F2E-F25A-478D-BDE0-A45BD627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7E6F017F-F74B-4C06-A166-756FAD05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23477D5E-06FC-4F79-B0ED-F468FAA8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7F1BCA26-C4D6-4AC1-A42F-17134B72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937225FB-D7BF-49A8-9E35-ABCCCCB67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D2E7B1B1-1D4E-4D60-93CB-09033DBAA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C8E8093B-8E65-4659-8F72-5B6D6A32E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3ED8D9F-5670-421E-BB6F-6D873885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03E5BA66-4841-4B8A-B0E1-A642FB20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B51A56B6-E696-4EC3-9699-C42757F9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6D2E7D67-0EB2-4AAB-BC12-45D080453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0BE0912C-3480-47F9-9147-F3F6FFBF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44D26272-EC24-4BA3-85EF-BC8EBE60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B1A6D747-6449-426E-8076-231AB035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2EB64D14-0F7B-4D61-9FF9-3C12FBA1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F95E493A-0653-448F-BE97-28DA84E0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CDCD0553-B4F7-4C79-856E-651E1A38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868AF4E1-3BA2-4BCA-9411-F2021E59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CE07D179-CDD7-4D68-9FBC-322E7680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2A7C96F2-3FB0-49AA-AC2D-98206053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73E4B269-E57F-45CE-8462-D4525769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83A7023D-C3C2-4FB1-999F-E5709541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0C43333B-7F12-4568-B715-10A111BD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E8B80844-2735-4DCB-B2E3-FB672FF5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0EEFDFAE-44DD-4969-9B5C-B570A28C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47BD7A89-DDE2-49AC-8914-B84A8E28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8669B2AC-36D6-4296-81F3-EA67675A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756E68CC-BF3E-4346-8135-3AC11691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FF4E3398-77F4-4980-9E93-DB10EC77D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B0B47E9B-429E-44A6-8563-CAD1F7C0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4E9A5991-6709-4A6A-AB42-05AC953C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4F7CDEEA-2DB0-4737-A9D2-83CB8AEB5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638DBA00-472E-4855-BB94-032C4580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D19B14E6-D659-4C01-9215-961D4067C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ADFE37E4-28C1-4D50-A523-B18123964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2427CBB7-AAE7-4957-9821-C17CA38E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523D8D45-1FF8-4495-94F3-F3435812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CE361766-D468-4E37-BF1B-6376CAAE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1FE50DCC-F4E4-4080-91BA-E614256D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EB2C54AC-A275-4B16-9820-DC83D19E9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61F61C1B-437A-4152-ABCB-37C36167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C863212-4762-4410-A2A6-9BAA3D6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8B0D6A67-6097-4969-B906-2258463D1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7AAEF961-7DD8-4C8E-B316-BFBEE7D29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E2892793-778E-476A-A21E-C8F4B968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2EF5E93C-AF27-4943-9DE1-343FD1F99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86F3CE26-68F7-441F-B64F-37581623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21056D3-1ABD-4C1A-8A33-B6BE4E03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77341A2A-61CB-4C35-8F24-951C8A30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AD1138D-666C-40F4-8AC2-50976CA4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617906B6-9692-499B-9061-93CA4479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C9F6C383-DA56-41FD-883D-82BC3E196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CDDB962-B660-42AF-BD26-1E9C6C62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57FE6AE6-6089-44D3-9205-021602CC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1F2EF4E9-8576-47F2-BDD1-9D2C6751C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6AE1524E-9149-4CE3-A976-D13F8C63C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ACA2CDC-EDB9-4386-AE84-44AED39E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68111DB2-D335-4159-9881-6FD01EC5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8FAB2BF-664E-4211-B639-2D244A34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F8B3191A-88ED-484F-B714-719D4477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D4E5C54-040D-4C58-B24F-4830CA30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732E572D-DDCA-4751-9039-A024387A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1E8926E3-8998-4416-AEA0-73231548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7D89D693-F24C-4209-968E-7D0F4A84E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40783495-E18C-427B-8E25-083D80F6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0C081AE8-3A8C-438A-8410-0E593686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9AFB73D3-6565-4C27-A74B-47BE8A6C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BC9501DB-CD69-42E9-A3D7-A39B3342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4B62C966-7F14-43B6-9FDB-D77192FB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AB79C998-05B9-42C3-B896-C979E75D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CAA38D11-6972-4619-BEC0-80E152645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BDAC1905-22D6-4E55-B59E-E9E19FAB6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B1C3C87D-80AD-4576-BCBB-11DF147B1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81C91B30-C65F-4FBC-9AE7-5E77CA8B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987ACE8F-F6EA-4B62-B0E5-EE48B335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D854DB14-D695-4378-BC8E-32CF4A0A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40B2728B-B674-4A3C-B658-34966074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74C34DA-C9FC-48DD-9C39-2BE51358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8C97A1CB-E378-468E-9300-F6CFF5073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B71E6933-DB82-4D64-8228-A20D73A2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7BB2A65C-D77B-4966-911F-9E3B8A71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54032B39-A012-4154-9C4B-86529D29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05EF8F6C-B738-444D-BA67-4EFD8B88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A2C9130D-FEAE-481E-B24C-149E139E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8" name="Picture 2" descr="https://is.vic.lt/ris/space.png">
          <a:extLst>
            <a:ext uri="{FF2B5EF4-FFF2-40B4-BE49-F238E27FC236}">
              <a16:creationId xmlns:a16="http://schemas.microsoft.com/office/drawing/2014/main" id="{D06B506B-47EB-46A0-AC35-2D91B974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45A39660-2D7C-45CC-B335-CBF5C29E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0" name="Picture 2" descr="https://is.vic.lt/ris/space.png">
          <a:extLst>
            <a:ext uri="{FF2B5EF4-FFF2-40B4-BE49-F238E27FC236}">
              <a16:creationId xmlns:a16="http://schemas.microsoft.com/office/drawing/2014/main" id="{ABA9FAFA-D253-49B9-99E9-DA1968A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4ADC7F1F-1739-494A-A844-E0EE294D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1E8C81D6-A1ED-4F4D-8ABA-851E65F5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A920E703-C769-408B-9DB5-558D94DB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A1D0DBEE-8740-4234-8E28-50175F143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DD9E64F3-2135-4FC7-84CA-63984AA5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9112D259-20B8-4AB3-8EBE-337D60B4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123E887E-D65D-4BED-8ED1-63A53018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9F9A5E3A-362F-492D-A202-A23F6610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66C05868-2580-4A40-B7E4-965EE02CC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8E1D1CA-11A4-45A6-8362-4029BB57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EE8535DF-09D9-434A-AC6A-C8261713F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73594E3-104B-439E-A9F1-9BB10381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C6A9B939-065E-4097-9B64-11F8D0AE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FC9CA94B-7C9B-40B1-AC9F-DD5B4ED1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DFFF7EB6-8DA3-4F98-AAEC-DF613991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503AB85B-8041-41CF-A679-9DBF50FA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7" name="Picture 2" descr="https://is.vic.lt/ris/space.png">
          <a:extLst>
            <a:ext uri="{FF2B5EF4-FFF2-40B4-BE49-F238E27FC236}">
              <a16:creationId xmlns:a16="http://schemas.microsoft.com/office/drawing/2014/main" id="{E17575B4-37C7-47D1-9D5F-1FCB0250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2BFD3F70-BE94-4636-B744-3B582DE2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19" name="Picture 2" descr="https://is.vic.lt/ris/space.png">
          <a:extLst>
            <a:ext uri="{FF2B5EF4-FFF2-40B4-BE49-F238E27FC236}">
              <a16:creationId xmlns:a16="http://schemas.microsoft.com/office/drawing/2014/main" id="{FB862B01-82CA-423C-AC9B-B9F15F0D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F48FB75C-9B94-481F-889A-EFA86F51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1" name="Picture 2" descr="https://is.vic.lt/ris/space.png">
          <a:extLst>
            <a:ext uri="{FF2B5EF4-FFF2-40B4-BE49-F238E27FC236}">
              <a16:creationId xmlns:a16="http://schemas.microsoft.com/office/drawing/2014/main" id="{A713C769-264A-467A-BE38-4C86F0B4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78DC81C0-199F-4E41-8AD4-778B9DB52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3" name="Picture 2" descr="https://is.vic.lt/ris/space.png">
          <a:extLst>
            <a:ext uri="{FF2B5EF4-FFF2-40B4-BE49-F238E27FC236}">
              <a16:creationId xmlns:a16="http://schemas.microsoft.com/office/drawing/2014/main" id="{86B50502-1A18-47CC-A8E8-CC21003B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81A6A52-0017-4AC4-BD40-6012B4BB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5" name="Picture 2" descr="https://is.vic.lt/ris/space.png">
          <a:extLst>
            <a:ext uri="{FF2B5EF4-FFF2-40B4-BE49-F238E27FC236}">
              <a16:creationId xmlns:a16="http://schemas.microsoft.com/office/drawing/2014/main" id="{21CA83B5-3B9F-4245-9BFB-8A8C9D5FF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EBBE7C4A-E8A9-416F-9F4C-5C962E58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7" name="Picture 2" descr="https://is.vic.lt/ris/space.png">
          <a:extLst>
            <a:ext uri="{FF2B5EF4-FFF2-40B4-BE49-F238E27FC236}">
              <a16:creationId xmlns:a16="http://schemas.microsoft.com/office/drawing/2014/main" id="{D7828F22-8DC4-4B44-8F8C-6B60CC05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84A55B1D-EDC4-49DA-AB86-FBA472B7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29" name="Picture 2" descr="https://is.vic.lt/ris/space.png">
          <a:extLst>
            <a:ext uri="{FF2B5EF4-FFF2-40B4-BE49-F238E27FC236}">
              <a16:creationId xmlns:a16="http://schemas.microsoft.com/office/drawing/2014/main" id="{C2AD36F4-9EC9-48E2-89E7-23D4D1474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B4D4FEB6-6CAA-4222-8044-758CA4E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3D5CAEC0-760A-464C-BDE8-853B4E5D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FC9521B6-D760-4E4D-A577-030B070E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86B9E6F5-62D1-4823-84CC-AA96A179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C892689B-ACDC-4440-8186-D1A7AE73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DDA34916-349E-45D6-9C34-DFAADF91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FDE3200C-0BAA-458E-A6EB-8212666D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255B55E1-C8A8-438E-A4E0-98C80C8B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2E704D5B-EC34-4646-91F5-982F8558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45AF3C00-3D9C-47F6-B279-7060C1B0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09A413B4-FF36-4008-8E99-AB2E9986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428A2E49-A4FD-4D46-9D13-70361616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5607FBA9-E04F-4A48-A21F-8AC269A7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4FFAB498-6F2D-42CD-A165-92DA7D1B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AB9340F0-340E-4F03-8BD2-9E2FB75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D55A8FC2-85D9-4C3B-9A76-22C76622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3C4C1A57-52FD-4A7E-B38E-A81D02CD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FF794AA8-6123-4514-9546-18F06F6C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0B4D6FCD-DD21-414B-BA48-739736FF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6A51587-BE1B-4FE9-A9D7-C43A9649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75351BE2-4DE0-4466-97A6-D919663A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1543EF14-17A3-4FDB-A72C-2898AA4B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D858B8BF-F179-4ACC-9AC2-329B68C01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B6BCBD0E-E82F-4504-ABEA-D28F9BC5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B4E6861D-9E52-4E3A-A9BE-E9839671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27352F59-B7D4-4422-B36E-E1FE0327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B6684993-0DFA-40D8-BB93-A5183321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8BEB5C75-23EE-4D97-9698-B3FCDEE6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641163E4-881E-4A5A-A4A3-DE5CF006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E26923EA-31AE-40BA-98BF-F8C6DC71B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7EFADEA-0084-470A-98FA-5DACA18D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2FCA46EF-16E4-4227-9FDE-CCCC2393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64A7B212-D3C9-4271-8A37-87495BB7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A080E4AB-2BBD-4ED8-9D09-4D5C5925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0A20C5DF-C6B0-4FC8-9E0F-0298CBAF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96350171-A3BA-4D47-BED2-DB632026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2F79CA79-29AD-421B-9CF9-A675443A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7DF7CAAB-0F6E-4D76-AC6B-5B69EF3D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B2C6BD78-9891-415F-98CF-7EFEF881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F010C41F-BE46-4DF9-86FD-FBA38342E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CEC8FFBE-539F-4ACF-9303-6B088690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668C555A-2E8A-40A7-8988-AA02BC01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6B309850-4F85-4574-AC4E-F9CC39A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3" name="Picture 2" descr="https://is.vic.lt/ris/space.png">
          <a:extLst>
            <a:ext uri="{FF2B5EF4-FFF2-40B4-BE49-F238E27FC236}">
              <a16:creationId xmlns:a16="http://schemas.microsoft.com/office/drawing/2014/main" id="{D9CE0FC0-9A9F-44C0-9A94-8DA16ECE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7F599C66-E585-4D8A-9A53-03C9115D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5" name="Picture 2" descr="https://is.vic.lt/ris/space.png">
          <a:extLst>
            <a:ext uri="{FF2B5EF4-FFF2-40B4-BE49-F238E27FC236}">
              <a16:creationId xmlns:a16="http://schemas.microsoft.com/office/drawing/2014/main" id="{39993673-3B59-4002-ADAA-9623593D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C6C9146-0738-4862-BDFA-8DE5D4D8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4FEF1C86-017B-404D-BC6A-D0D4C937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0BD1226F-49E0-4A2E-AA4A-26910ACE7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BE331594-AED9-494E-95C5-7ABDA624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AF65E755-57F0-49A7-ABB3-2EEBC65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58855789-22FD-42E5-91D0-F22C4077D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4EDD7E16-2441-49BE-8C87-3B5EC653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5A97D3EE-72A2-4628-B707-576E7D5B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25201E94-7B2A-4B74-9DFF-1ABF4550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6592B6E7-9049-4D8C-8A95-F2C12D31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A5B7F03A-D2AA-4971-A501-0F0019EC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60BDC01F-F43C-466F-89D0-4D8FCDDD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F17CFFB1-9174-4995-A932-9810C1EBB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529A322-DFAE-4A81-9BDA-F22D0CF9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A3459141-1B4B-45E0-8694-15553B55F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A331B297-8AA9-42A5-A5A6-19EF9498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604E87CD-61A1-4C41-B3AB-FE8EE7AE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F75ECD46-694A-4EB9-9041-5CD124B0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6F66D5FA-7895-4E7D-BF38-A732C606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CD83C081-7C49-4269-9760-A8EF516B9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A978F49C-9AC2-47C4-BEA1-84A59670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8CE2679-43A1-42B9-87FB-BEFBB227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CDC92F2C-F2DF-4A00-B863-E0868E73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DBDB827-24FF-4D6C-8124-DFD6EE4D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E674CD43-067F-42F4-B9AE-BB5E31A5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42F5029E-F9A1-4895-A4E7-6559D7E6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CFB61ECD-6D30-476D-BB8B-95E4EBE9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D47E9B6C-E102-4F8C-8938-B333A186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D2B67B05-B098-41A7-9765-B4105B3B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60E43AF0-9EB9-48CB-BDA9-CD65E904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46390199-68D9-4E0A-AE96-0CB564CE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EC637DDD-8B14-48B0-B88D-EAB39148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6D5F7DE5-0B42-47FD-BBCA-8A8106AF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9DC5DE36-3772-4FD6-91FF-651139D8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112EEADE-1C8C-4019-A6BD-D142204C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C41508F0-F7DF-4122-BF0C-A939157F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6B25641F-1533-4C75-A1E8-63C50B68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11C807A-7275-4C87-AE62-14B205171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88BD1E96-B8DB-4B71-97CE-0F5072147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91C1233A-DBDE-48C8-BEFA-E8B712AE5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552CB1F7-0C65-4249-90A2-454D2695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2E7108D2-C89A-484D-B8ED-06161FA5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97611EE6-A1EA-4E29-B3A7-C9E0063B2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7D2D1BDC-85A3-40F1-9E28-60D085D4A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70DCB350-15D5-4608-962E-2847212A5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C2657019-4584-4F09-A4B0-2F4ADCFE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AF224CE5-6874-4B53-B22D-341F107D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DFE57C5C-D2B7-4FB8-AD23-567A1D5C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F9639758-D4CD-48AE-8CD2-31B9ACFC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4DD011E1-DC9B-4F7C-9D2F-ABD5524B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28598A35-AF2B-4C12-B5E1-04F1D9A0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22A22F3C-E2ED-4428-9F34-575582D82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8" name="Picture 2" descr="https://is.vic.lt/ris/space.png">
          <a:extLst>
            <a:ext uri="{FF2B5EF4-FFF2-40B4-BE49-F238E27FC236}">
              <a16:creationId xmlns:a16="http://schemas.microsoft.com/office/drawing/2014/main" id="{8855C4D2-BA67-44EA-8594-DAB9B3B2E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4959CF72-3B30-496D-AE69-D169E6C5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6C5632EF-F23C-4F4E-9B95-59578D43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49EEA6A0-FBF3-4737-B26C-C2E0E279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37FD4EF-0A6F-4B25-A26D-69CF5F5A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46087A70-F634-4CAE-AC58-2D58502F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B2CC52DD-508E-428B-AC94-240C3ABF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0D7E4D60-C147-4AAE-BAFD-BE442A91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B32D42EE-CF38-4588-BDFD-BC76F5ED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111A1669-C8F3-4BBF-825A-D5D3B802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5A9E80A7-9ABD-4C75-896A-DD7C60BA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6079086C-D33C-4D3A-B29D-6963A16B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A5C7AC8B-A725-4E5D-89A7-64406D93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58D9A802-E202-46D4-90BC-304A93E5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C0507CCA-D9CE-46AF-BB82-6DB1325B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AD567685-4074-483C-B94A-04144CCF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719048D4-7DE4-4EEF-B8A6-3153CC752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5" name="Picture 2" descr="https://is.vic.lt/ris/space.png">
          <a:extLst>
            <a:ext uri="{FF2B5EF4-FFF2-40B4-BE49-F238E27FC236}">
              <a16:creationId xmlns:a16="http://schemas.microsoft.com/office/drawing/2014/main" id="{01D8FB9D-4A90-471A-B759-E51F66B3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80396900-1D3A-4F9A-BCE0-269D628AE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7" name="Picture 2" descr="https://is.vic.lt/ris/space.png">
          <a:extLst>
            <a:ext uri="{FF2B5EF4-FFF2-40B4-BE49-F238E27FC236}">
              <a16:creationId xmlns:a16="http://schemas.microsoft.com/office/drawing/2014/main" id="{5DE00F02-7FD5-4E05-B0BA-A15F646B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9AFFFDE0-8ABE-4874-88B8-7D87ABE9F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49" name="Picture 2" descr="https://is.vic.lt/ris/space.png">
          <a:extLst>
            <a:ext uri="{FF2B5EF4-FFF2-40B4-BE49-F238E27FC236}">
              <a16:creationId xmlns:a16="http://schemas.microsoft.com/office/drawing/2014/main" id="{E887AE99-D9FF-421A-9D52-B82AB95F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6D0D7699-E624-48B8-A13C-FC6777B4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1" name="Picture 2" descr="https://is.vic.lt/ris/space.png">
          <a:extLst>
            <a:ext uri="{FF2B5EF4-FFF2-40B4-BE49-F238E27FC236}">
              <a16:creationId xmlns:a16="http://schemas.microsoft.com/office/drawing/2014/main" id="{BEDEF58F-8FBA-4723-9173-DD13E8F2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E0173D7B-763D-4EFF-A6EA-FFCBFCDB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3" name="Picture 2" descr="https://is.vic.lt/ris/space.png">
          <a:extLst>
            <a:ext uri="{FF2B5EF4-FFF2-40B4-BE49-F238E27FC236}">
              <a16:creationId xmlns:a16="http://schemas.microsoft.com/office/drawing/2014/main" id="{D3E41CD1-22CB-4D42-942E-AC4A55F0D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5BC46826-383F-4F41-90C8-D5E3B5E6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5" name="Picture 2" descr="https://is.vic.lt/ris/space.png">
          <a:extLst>
            <a:ext uri="{FF2B5EF4-FFF2-40B4-BE49-F238E27FC236}">
              <a16:creationId xmlns:a16="http://schemas.microsoft.com/office/drawing/2014/main" id="{2A781AEC-2658-4BFC-BC14-1420C97A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4CFCFA28-898A-4989-958E-81735545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7" name="Picture 2" descr="https://is.vic.lt/ris/space.png">
          <a:extLst>
            <a:ext uri="{FF2B5EF4-FFF2-40B4-BE49-F238E27FC236}">
              <a16:creationId xmlns:a16="http://schemas.microsoft.com/office/drawing/2014/main" id="{8A4D4998-C128-4D68-99C3-A20B296A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C10047F-D1E2-45B1-8CC8-8E14726D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59" name="Picture 2" descr="https://is.vic.lt/ris/space.png">
          <a:extLst>
            <a:ext uri="{FF2B5EF4-FFF2-40B4-BE49-F238E27FC236}">
              <a16:creationId xmlns:a16="http://schemas.microsoft.com/office/drawing/2014/main" id="{0533BE66-7FCA-4219-8C38-B0C93A3A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AC4EE59B-E860-4BB2-8ECE-BE2A1D35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1" name="Picture 2" descr="https://is.vic.lt/ris/space.png">
          <a:extLst>
            <a:ext uri="{FF2B5EF4-FFF2-40B4-BE49-F238E27FC236}">
              <a16:creationId xmlns:a16="http://schemas.microsoft.com/office/drawing/2014/main" id="{F43ADC63-44F7-4AFC-BCB4-EE3A435A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25C390B7-241C-4429-A969-0E465EFE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3" name="Picture 2" descr="https://is.vic.lt/ris/space.png">
          <a:extLst>
            <a:ext uri="{FF2B5EF4-FFF2-40B4-BE49-F238E27FC236}">
              <a16:creationId xmlns:a16="http://schemas.microsoft.com/office/drawing/2014/main" id="{238431A2-6D66-481A-A747-B09BBA277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7DC8B64A-3BB3-447D-BD1F-8C9B7B5FE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C775D706-C45D-4827-B7B8-F7F87D27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8F399810-609A-4E63-BC71-DEC2298D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976B1BD8-5593-45B2-9D15-CD748B9F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3B6D8E3A-7CD2-4252-9AEA-353B9896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432C1A8-4865-4F8E-81C4-1BCF48C2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A29F9897-C656-422E-9FD6-8693BF88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7D28D514-6C8E-43B5-9071-473F7F9F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539EB63B-D14C-4FEC-B756-3933302C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7C3F6BBF-0A26-4CE7-9141-05381A76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12F8B8B4-7F30-43A4-B7C4-E56B7C6D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0222183A-E963-4423-968D-3989B31F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8FC0289-CEAE-4969-8F17-45636DB2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645720DF-765A-4C71-A8FB-E552FDDF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38E57A62-579C-4517-98D7-6AA54588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73B9B32-DEAD-43A4-AE4D-90A7C161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0" name="Picture 2" descr="https://is.vic.lt/ris/space.png">
          <a:extLst>
            <a:ext uri="{FF2B5EF4-FFF2-40B4-BE49-F238E27FC236}">
              <a16:creationId xmlns:a16="http://schemas.microsoft.com/office/drawing/2014/main" id="{36584DC3-0904-4E92-B846-498073D1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BA10F33-166C-4E14-86D4-B5598398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2" name="Picture 2" descr="https://is.vic.lt/ris/space.png">
          <a:extLst>
            <a:ext uri="{FF2B5EF4-FFF2-40B4-BE49-F238E27FC236}">
              <a16:creationId xmlns:a16="http://schemas.microsoft.com/office/drawing/2014/main" id="{2CB79021-74B1-4805-A875-EF8AE92C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386C3E4F-25E0-43C0-BE27-7F5F30D2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4" name="Picture 2" descr="https://is.vic.lt/ris/space.png">
          <a:extLst>
            <a:ext uri="{FF2B5EF4-FFF2-40B4-BE49-F238E27FC236}">
              <a16:creationId xmlns:a16="http://schemas.microsoft.com/office/drawing/2014/main" id="{63C2095F-426F-42B4-ADA3-5C73F6A8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F64702A3-19FC-4EAA-B68B-08AFEB2F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63AF0A46-749D-41D3-B50E-CFE358E5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0D206BA2-F268-4758-8681-8E88E027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8C7CFE0-AFBF-4022-9759-C9F8E418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26DFF932-0BDB-4CCE-9AAA-C418C5B3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C8070B0-A1E8-4B10-BE9E-1B880692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E3FAB12F-BDED-4F54-B598-8AFF1C2C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D065FE07-8933-421D-93A6-AC67A026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B0164E86-6050-4DA1-992E-A0BD7FFC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E4BB62C7-52A9-451E-B6D0-DE030012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0C49A437-DF4C-4DEC-9164-AC790B0A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20B72108-ADB7-498B-B951-8E73B6D3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85AAA3E3-6D62-44A6-BF25-F8145D64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61CBE88C-E5CB-44F4-AE4D-E42188C2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2C583B4-46F8-48E3-8882-27F48536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4731AE99-3FBC-46C9-8479-AFA834BDB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79259237-CF55-4750-973E-774A9FC1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01F44835-16F7-4FAD-AB5B-A80AA903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3E081A9C-CBB7-4D9C-AB58-82A57476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DE4A962F-8FC4-4FC2-ADBF-306D14103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B00D0F3D-0155-4441-B7DF-2AAF5157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3A65FC02-5A3A-4EAA-8E2C-67367C65A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639E9E61-D6AF-4F15-A3EE-B6F0E338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99467DC8-9EF5-45DD-A9CF-9DB0EA1C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D56D24AA-0D49-4097-8480-DF23F384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D18D43BD-9DDD-4B40-B130-6A604856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FB4DDA00-3D43-4B82-AB6F-E6198418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EBD2090E-2D16-4F6F-803C-E1899FDB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5D557873-9E46-4938-A472-1478B4066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2983190F-CF3C-4014-9B41-21B85BAA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A1B7C845-D67D-4D12-BB6E-8C155209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0B85113A-A6A9-4EE4-A849-43F3BFC00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1E9EE241-9458-447E-9849-C625EAFD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9223572C-ABC5-4AB0-B500-A7BB86D2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4C10E5B-1C26-4C3C-A4C6-6D15EE33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1405EAF3-FBAE-4201-AEEF-FED733FD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7C7009D6-EE0A-4F69-9572-1D926AC4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64C8B2FF-4BDB-48F0-AB27-A620ADAD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60598A6-5562-4839-B918-64B24C81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E32E1C4-6433-4169-9D6C-1A374485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288280EA-76BF-41A3-BC0B-DAEA0A23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6" name="Picture 2" descr="https://is.vic.lt/ris/space.png">
          <a:extLst>
            <a:ext uri="{FF2B5EF4-FFF2-40B4-BE49-F238E27FC236}">
              <a16:creationId xmlns:a16="http://schemas.microsoft.com/office/drawing/2014/main" id="{27787AA3-F355-4F9D-9279-1FCD0E57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E6E18A24-E087-4FB1-B051-8EE9DC7A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8" name="Picture 2" descr="https://is.vic.lt/ris/space.png">
          <a:extLst>
            <a:ext uri="{FF2B5EF4-FFF2-40B4-BE49-F238E27FC236}">
              <a16:creationId xmlns:a16="http://schemas.microsoft.com/office/drawing/2014/main" id="{E9DCD1CE-E4EA-48BC-9AB0-8C00E9CD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98E7AFB1-97B4-4C3B-989E-E8A1E0AD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0" name="Picture 2" descr="https://is.vic.lt/ris/space.png">
          <a:extLst>
            <a:ext uri="{FF2B5EF4-FFF2-40B4-BE49-F238E27FC236}">
              <a16:creationId xmlns:a16="http://schemas.microsoft.com/office/drawing/2014/main" id="{5E24D7FC-F453-4FDB-ACA3-34D66A9E5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E075BDB0-43A7-4657-B3F8-59E2D24C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2" name="Picture 2" descr="https://is.vic.lt/ris/space.png">
          <a:extLst>
            <a:ext uri="{FF2B5EF4-FFF2-40B4-BE49-F238E27FC236}">
              <a16:creationId xmlns:a16="http://schemas.microsoft.com/office/drawing/2014/main" id="{E6A2B9AF-F80F-4BEF-BE0C-D50FE3A2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F5BDDF01-85F1-442C-96D5-2D3B6ECE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4" name="Picture 2" descr="https://is.vic.lt/ris/space.png">
          <a:extLst>
            <a:ext uri="{FF2B5EF4-FFF2-40B4-BE49-F238E27FC236}">
              <a16:creationId xmlns:a16="http://schemas.microsoft.com/office/drawing/2014/main" id="{1ECCC07F-DA43-4F1D-BF39-603E9DD5C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6B03CB5F-7B43-41BB-A42E-68374EB6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6" name="Picture 2" descr="https://is.vic.lt/ris/space.png">
          <a:extLst>
            <a:ext uri="{FF2B5EF4-FFF2-40B4-BE49-F238E27FC236}">
              <a16:creationId xmlns:a16="http://schemas.microsoft.com/office/drawing/2014/main" id="{38672971-1F76-434D-A3E6-3D7AEEC9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D385D031-08C5-432F-8931-82844EC5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8" name="Picture 2" descr="https://is.vic.lt/ris/space.png">
          <a:extLst>
            <a:ext uri="{FF2B5EF4-FFF2-40B4-BE49-F238E27FC236}">
              <a16:creationId xmlns:a16="http://schemas.microsoft.com/office/drawing/2014/main" id="{2FA7B88C-03E4-4390-8A17-E4C260F3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8DAB723-8FEC-4DB1-9203-0CA3FBC3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0" name="Picture 2" descr="https://is.vic.lt/ris/space.png">
          <a:extLst>
            <a:ext uri="{FF2B5EF4-FFF2-40B4-BE49-F238E27FC236}">
              <a16:creationId xmlns:a16="http://schemas.microsoft.com/office/drawing/2014/main" id="{60D57CC8-2F3B-456F-B6A9-1DDB28E6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D2C488EC-B47F-46F9-9B3B-A48E4185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9C2D799D-4A1B-4B58-B4E8-A5496521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09EF477E-1D88-4544-9DDE-9932F590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91AC54D0-3698-4EC9-91E4-B99B2559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A1DBB125-8655-47C0-BEAB-94250F6B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7E73BD4E-ECAA-429C-89D3-FE1BC46F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8B888781-343C-4BB0-B68E-6AFE39FD5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FC75E230-45EA-430C-8E50-C73043B0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7155D463-DFBF-472C-AC85-355FD5D49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07A2507D-6105-4310-89FA-9961F19E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7F3AA73B-F1A0-46E4-BD00-0792BF8A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27D0D0B-D1D1-4676-B5B2-243F0EB9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15418D2C-8313-41FB-BE8D-25E1134D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97E86E20-7D96-41F6-A3B3-90B46DD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3ADD1C7D-3FAB-45D5-BF07-BA7D0C58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96184B4-ABCE-4AD1-BB9E-1ECF6CF6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B5C10102-A992-4310-83A8-7EAA6F60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A774C1BF-B372-4F92-9649-71BCD6F6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603A96AB-E883-4B68-8B8D-2545B632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576E03E4-3552-4C7E-8FB4-43CA3B48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0F852018-9E43-4E0F-8312-CCD84C16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577D6D22-894C-4905-A3C6-1625B941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77C441DB-8ADE-45CB-8F61-DF7A46D2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AC66400D-FA70-42C7-BBE4-C99B32A2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533FB4F1-9CB1-432F-AB24-4868C2CE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87FA9992-2A85-4B56-ABD5-7C227855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13669BE2-CB0A-4F4B-B649-0259305D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0DF4789D-0EEE-44FB-8FAD-8514776B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7EC51D2-270E-4392-93C0-5AF700FE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D95A665D-89FF-4952-8C25-F61AB28E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264731ED-6F06-465B-A0E4-F0A953F7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87FC8802-4187-4918-A592-E8E331F0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61A6508A-F049-42EA-A534-4680005F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11CFD56B-1166-4868-8C8D-08C22AFD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91598E99-A05E-4065-B9B2-BED8016C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DD6BC23-D9F7-4D00-8CF0-E064241C7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0A8E747C-E2C6-41D3-B6EC-EBCF9261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194C5744-1311-4443-9964-A0645ED2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CF0C15E-78E2-49A1-9DF7-4265FF14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3E4CF8C3-2D7C-4A42-B5DE-E3D6ACFD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4C7305F5-5CC4-42EA-A4E7-A0942ED3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201D12E9-E75D-4BF9-B6AF-53D95AB3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86687528-84C5-4E23-A0C9-705C443B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C7791035-D26C-41A2-8CF2-918B1E48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0E49D59D-5A5B-4759-AEDF-AF09643CB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2046DA6-8E5A-4D08-ADD5-0DB86709E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BABE6DA5-8751-4331-9863-C70167F1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EDFD087D-8F3F-447B-88C6-0F424E286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346FC7DC-EC86-4CB9-898E-ED11DCC6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2AC067D6-882D-4658-99AA-CF9AFD96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E2DF04FA-AD57-44F0-BAF1-E1A11EB5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1F2D1672-C9A0-429B-9773-9F4FF72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4710CC71-877F-403E-A42C-BAF49DC4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724B5C59-F066-42E2-BE4C-839D75ED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355E3F2D-62CE-4D71-B00D-BED5B3B1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2850B5E-01B5-43C5-97BE-A9CF14D9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7" name="Picture 2" descr="https://is.vic.lt/ris/space.png">
          <a:extLst>
            <a:ext uri="{FF2B5EF4-FFF2-40B4-BE49-F238E27FC236}">
              <a16:creationId xmlns:a16="http://schemas.microsoft.com/office/drawing/2014/main" id="{9CE9520D-391B-48F4-A14E-F4435BDF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7CAD9442-6CE4-4993-BAC0-BC3CCA3F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099" name="Picture 2" descr="https://is.vic.lt/ris/space.png">
          <a:extLst>
            <a:ext uri="{FF2B5EF4-FFF2-40B4-BE49-F238E27FC236}">
              <a16:creationId xmlns:a16="http://schemas.microsoft.com/office/drawing/2014/main" id="{50A634FD-CBCE-4271-9782-2DD1376D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8986976-1804-4A1F-A503-914D1B2C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1" name="Picture 2" descr="https://is.vic.lt/ris/space.png">
          <a:extLst>
            <a:ext uri="{FF2B5EF4-FFF2-40B4-BE49-F238E27FC236}">
              <a16:creationId xmlns:a16="http://schemas.microsoft.com/office/drawing/2014/main" id="{6F45B6CD-8320-431C-8379-A44A4242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817218EB-C9F2-4288-B375-4729AF913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3" name="Picture 2" descr="https://is.vic.lt/ris/space.png">
          <a:extLst>
            <a:ext uri="{FF2B5EF4-FFF2-40B4-BE49-F238E27FC236}">
              <a16:creationId xmlns:a16="http://schemas.microsoft.com/office/drawing/2014/main" id="{35F6B15B-45B6-4B1B-BC6C-4D5A6DA5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5FB0685-B94F-4235-B12F-75076808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5" name="Picture 2" descr="https://is.vic.lt/ris/space.png">
          <a:extLst>
            <a:ext uri="{FF2B5EF4-FFF2-40B4-BE49-F238E27FC236}">
              <a16:creationId xmlns:a16="http://schemas.microsoft.com/office/drawing/2014/main" id="{9D883B87-DDCA-476F-A3D7-827645F4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B31ECA0-AF4B-436A-B681-9A5DF486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8D38BF69-6790-4435-8CDA-7BEB869F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EBE8EFD6-24D3-47CA-A71E-9EC444C6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15880BCB-E6B0-4B14-B0AF-93104B102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4982D211-5FCC-44D9-8EE5-3D0962F63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4AA7F2E6-0E2C-40F7-95D5-1727A5BC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47CC7C2F-43C8-4E3F-81C8-4A2C62BA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453B7C12-BAEF-4A25-9BE8-D97E9E7D0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D47CE28-EDFC-430F-821E-BB28D278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DCA1722-5A4A-48FC-960C-185141910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8B2287B9-CC11-4B82-8F94-FD5087866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B03D5C29-4483-435C-BB60-4E0F12C6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D5C339D-007D-475C-9255-86A7AF6D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71C6C3B2-C052-41D0-9DDB-21D3D15A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92B33899-6E59-4C13-8E8E-644B1DB6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E0EE804D-C26D-4A08-A9E9-48BD04C2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F2D474B6-7C38-43AB-8D4B-55D8226C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020E083F-9758-4C38-A94D-3853A160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44AD8C5-082C-46C9-A739-FFADCB0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D46B0C20-10BD-4CB5-B490-84B53114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1653149B-B9C3-4832-999C-4F3387F4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C6FC991F-EC88-4ACF-B1EC-22015F54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89A68EB4-3108-4EFD-87F1-6C96E1E2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FB1418D8-980C-4031-A76F-2FAF4FC84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8745C2E4-B92E-48B7-89BE-4636FFE4F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ECFEDFE-9654-4C19-8F94-9DE81B91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51D81AA9-B894-4D16-B25B-D34676E1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29FF9E16-4BEE-4D49-9906-F8B92F36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F23945D8-0653-44C6-8B17-8224F24F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EF8477AE-00F4-4649-8B8B-FED3FD10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C4BBFD42-1438-4A93-A21F-F9934574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096FA2F8-0F61-43BA-94FB-B82211FC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E4647F6E-EC6D-4735-A157-9444DCB5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B674171C-91D2-4636-8ABC-D5EA86CF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F1DAD0EF-8C45-49F2-B547-6E08F609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57B7967F-A3CD-4C42-AC4E-AADA9D2C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6CB8F556-71FB-4B2B-B8C9-252DD0CF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48DBEDB3-1AAD-4BDB-B3E3-612912995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CD043C5A-2F7F-46E3-A509-204775A0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AB4C7D2B-9A3D-4ABB-94E5-2504F777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771D6904-D56E-44A8-98E8-86DDF1EF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3F29D3DD-0647-4795-AEB6-BBCD3683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DFD423A3-BABD-43D5-97C9-FE9F1719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A93E976D-5347-42CF-B604-DA532329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FBE4F998-71FF-40B4-8479-A79673F4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3516E2CE-B669-46F1-88AC-A3D06D41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4865F193-4344-4CD2-B1A5-D050FE9E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40829FE0-1AB8-4FE9-88C6-64B3B699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B9F84759-1CE1-490A-81C1-282EA034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279C957D-E3B3-457E-A484-B7DAFA9C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67F978F-706E-4D6D-A79B-DCA736A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FC647AD9-1D99-4037-9340-AC6F8618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BBD8E10-11CF-41B8-B2F8-EEEB603D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6A6125E5-76AA-4E90-8BF3-E9714A7D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98ADD022-598D-4743-99CB-589679AD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02F7DBCF-712C-4A6C-9642-C61D00FAA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E1F3959-9B3F-4CC6-8D2D-43E22AFF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2A06C314-BBEE-4FFC-922E-149C7CB2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B0AA5E8-1F08-404E-8B10-35D900FB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89AA2AB7-12ED-40B1-8CAA-C5BF4D39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B7B21A4-9988-4609-B1A2-418AF5F2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DBEEF0BB-CBEC-445E-9A64-B285A76A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EB69D428-D945-4074-81EF-2B72D6E41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9D63CCB5-4D74-4152-A26C-93190276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221EF6E-AAEE-4F88-ADE4-F6184DB5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24F65AD6-5249-4E6F-9AEF-3C367364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FA072E57-2F5E-4B64-A828-5054F89F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EB5BA4E8-DCBA-48D6-BF11-7F624C9C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9E28ECB-5D3C-437F-BB93-F5A417E7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7E84BB7C-535B-4205-828A-C94A806F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6" name="Picture 2" descr="https://is.vic.lt/ris/space.png">
          <a:extLst>
            <a:ext uri="{FF2B5EF4-FFF2-40B4-BE49-F238E27FC236}">
              <a16:creationId xmlns:a16="http://schemas.microsoft.com/office/drawing/2014/main" id="{E4018C43-582F-411B-8031-08A75FD3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18DAEB6B-7E34-4899-852E-0E922C52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8" name="Picture 2" descr="https://is.vic.lt/ris/space.png">
          <a:extLst>
            <a:ext uri="{FF2B5EF4-FFF2-40B4-BE49-F238E27FC236}">
              <a16:creationId xmlns:a16="http://schemas.microsoft.com/office/drawing/2014/main" id="{DDEC2E44-5444-4EEA-9015-5F38E949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5CD850A7-6113-4CF1-B4AA-050407B4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0" name="Picture 2" descr="https://is.vic.lt/ris/space.png">
          <a:extLst>
            <a:ext uri="{FF2B5EF4-FFF2-40B4-BE49-F238E27FC236}">
              <a16:creationId xmlns:a16="http://schemas.microsoft.com/office/drawing/2014/main" id="{BE2C2153-42A8-4A84-B1B5-26E2E5A27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9818416C-689F-4C0D-9C11-D71CF506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2" name="Picture 2" descr="https://is.vic.lt/ris/space.png">
          <a:extLst>
            <a:ext uri="{FF2B5EF4-FFF2-40B4-BE49-F238E27FC236}">
              <a16:creationId xmlns:a16="http://schemas.microsoft.com/office/drawing/2014/main" id="{B4FD1DE7-819F-4F4A-8F19-7010E094D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94005414-0981-4616-8B79-6795C240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4" name="Picture 2" descr="https://is.vic.lt/ris/space.png">
          <a:extLst>
            <a:ext uri="{FF2B5EF4-FFF2-40B4-BE49-F238E27FC236}">
              <a16:creationId xmlns:a16="http://schemas.microsoft.com/office/drawing/2014/main" id="{12482377-5FF2-4C38-BA93-55352FDC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17267B03-6E05-4308-B36F-D9E7FD34A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6" name="Picture 2" descr="https://is.vic.lt/ris/space.png">
          <a:extLst>
            <a:ext uri="{FF2B5EF4-FFF2-40B4-BE49-F238E27FC236}">
              <a16:creationId xmlns:a16="http://schemas.microsoft.com/office/drawing/2014/main" id="{2FF4D29C-CD58-4D9D-B64C-AC0B70DD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BC1FCAFE-11E9-48D3-A789-C19A0B2EF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8" name="Picture 2" descr="https://is.vic.lt/ris/space.png">
          <a:extLst>
            <a:ext uri="{FF2B5EF4-FFF2-40B4-BE49-F238E27FC236}">
              <a16:creationId xmlns:a16="http://schemas.microsoft.com/office/drawing/2014/main" id="{DE3C8F67-3AAD-4B1C-9741-FD096FF43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990C8AC-6FC7-4644-9ED1-1037CC1E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B8BE6CB9-32C8-4F9D-B08E-5C027361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B76DFC7F-B1B7-434E-8100-DFAA5E98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45841833-D4E6-4447-9B22-CE0BC34E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1A6769EF-CC3A-43C3-A65D-3D2E4F43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2CC35108-B667-4A4C-A6A6-11FEDF02B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DD24F1EB-88DB-42A3-BC9E-C4E5E06D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1613A008-8509-4C3A-AE7C-D31CB77A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539E81A2-6051-4865-91EC-AA8208104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7ADB3CB7-E958-4FF2-875E-6A3A7A7E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F720794A-85CC-4F4C-BB5F-037B73E8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EF4BC8E-0D52-4254-9783-2AB92922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17881F51-018A-4AA5-B461-DC104129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F85A5348-79C2-4463-BAF9-35E83A7B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3" name="Picture 2" descr="https://is.vic.lt/ris/space.png">
          <a:extLst>
            <a:ext uri="{FF2B5EF4-FFF2-40B4-BE49-F238E27FC236}">
              <a16:creationId xmlns:a16="http://schemas.microsoft.com/office/drawing/2014/main" id="{0EBC8AB4-E1E6-4545-BDE3-0CDBD499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66E09B46-CB03-4163-BB77-753C4F1A9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5" name="Picture 2" descr="https://is.vic.lt/ris/space.png">
          <a:extLst>
            <a:ext uri="{FF2B5EF4-FFF2-40B4-BE49-F238E27FC236}">
              <a16:creationId xmlns:a16="http://schemas.microsoft.com/office/drawing/2014/main" id="{8449439E-F32F-48BA-94A3-D7A66A73C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0970CD43-8AAA-4404-A005-F70ED955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7" name="Picture 2" descr="https://is.vic.lt/ris/space.png">
          <a:extLst>
            <a:ext uri="{FF2B5EF4-FFF2-40B4-BE49-F238E27FC236}">
              <a16:creationId xmlns:a16="http://schemas.microsoft.com/office/drawing/2014/main" id="{F5F3E09F-7C31-4B3A-B5E7-03EA6939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FFEBE719-C4FA-46FB-BF5D-A0383728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921033D4-B705-42A4-8D60-FCDB92BEA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3C1FB71E-30AF-4068-9D64-880C7EF0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E7B1E09D-E5B6-40C9-9149-1551B9A8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D3868D92-8A0D-4471-9BDA-1689DB7C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17B059C-1507-4FBE-AB29-07676738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D41D2E79-BE08-4A3E-A1A3-E231EEEC1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EAC05746-EC19-4705-9DC1-4CE9322B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3838A244-C808-4D73-810E-BCE40EE6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1EC84E2B-0901-4C93-9B59-9AE2D432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56378FDD-0682-4F51-9B96-D085221B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15B3BC2-3985-4F74-A6C8-49DF7DCC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5B3E6FC6-6664-4FD2-8E45-FF2C3F9F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58A4FFEA-008F-41DE-B1C5-3801251B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2" name="Picture 2" descr="https://is.vic.lt/ris/space.png">
          <a:extLst>
            <a:ext uri="{FF2B5EF4-FFF2-40B4-BE49-F238E27FC236}">
              <a16:creationId xmlns:a16="http://schemas.microsoft.com/office/drawing/2014/main" id="{F9D4E375-023C-4117-96D8-04AD2696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C0EE6FE9-D0AE-4F5B-A6B8-20693BF6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4" name="Picture 2" descr="https://is.vic.lt/ris/space.png">
          <a:extLst>
            <a:ext uri="{FF2B5EF4-FFF2-40B4-BE49-F238E27FC236}">
              <a16:creationId xmlns:a16="http://schemas.microsoft.com/office/drawing/2014/main" id="{8AE1652F-4F33-48A8-A673-E2420826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E8BD13B8-853D-4F17-BB5C-CD18320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6" name="Picture 2" descr="https://is.vic.lt/ris/space.png">
          <a:extLst>
            <a:ext uri="{FF2B5EF4-FFF2-40B4-BE49-F238E27FC236}">
              <a16:creationId xmlns:a16="http://schemas.microsoft.com/office/drawing/2014/main" id="{9F10333A-C4ED-4F5F-9096-A6E40036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DA7FEE62-F86E-40AD-9646-9CA50D1A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C0FF87C5-36D5-4C12-9A0E-8A0DE1CB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B165689C-CCFB-4816-916E-F6FF2263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4AD7F0EA-9CEA-4138-BA60-6299F111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93AE0A6A-4307-43E6-9470-2F3E1F8FD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48947FD6-1FF8-40E8-949A-607FAE70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4B068359-7696-4B6D-B1ED-3251CD4E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F12E8357-2762-402A-83C0-02DA7CBD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37247145-FB16-4210-9877-73558A8D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92A04409-718D-41E2-93DC-0E3D5B4A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31A8C398-3064-4323-A8E1-48B052D6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0ECA560F-C99A-4DF9-A33B-D2CC8176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77FBDB2E-5302-46AF-86E3-5CE2F03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21E1659D-C4AB-4C09-A6E8-DA838352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FC672D20-300E-4360-BA55-368EF052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5B58622A-E408-4640-9403-0CD510D3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76DC1557-6837-4A14-89F2-BCC34A09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6E4CFB9E-850C-4D02-9465-816650CF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C138F92C-902F-4957-92D1-A24DBBA5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EC9C1CB0-0F3A-4B46-AFB5-1337E398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3D7CF957-F185-4E18-B63E-22BF3525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7D4ED933-E876-453F-928F-AF93931B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F5F82815-CD9E-40F7-8F73-65910149A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9623BB0E-0EE5-4588-A565-69F4F5E0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ECE069EE-DDF8-4A37-AC93-36203D959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5B7EE674-9576-4314-A561-9C1413B2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E122309F-B8D1-4E68-8F67-D19BC5719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1BFA5048-C9B7-46F8-AF33-F570DB947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79B4E4F9-6EF0-4966-9727-0B20040A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B3C1028D-18F9-4E0B-BDCC-9BD46FB6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0F4125C-A942-493B-9F9E-7356D49D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5853A5A9-5370-4EFE-BB2C-3D6CE987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C4EECA91-AEFE-4431-B74F-1E6E5CA9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4608881-5FB5-43BE-8BB2-F12013E5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14A8382C-BAF0-4D35-9CF9-DF56113C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289A2A8B-8B47-450D-A91F-A133A861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9DEBA63C-463B-49E0-97EE-62855F11F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9B7AF947-6BB1-421A-8222-2528E63D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AC1CC73F-B635-4675-925C-62F9BA97F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CC2CB71-FA51-410D-8ADF-EA79213C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74150716-1745-426B-8D38-DA688101F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AA51D78-2DCA-49C2-923E-7B2ECBC8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8130829F-4DE9-4B53-8395-D6ECA548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0AA1E1B6-507D-4591-90CE-DEC144C6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137AB1EF-DEA6-4D4C-8A8E-9EC9E665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5E496871-75D1-475E-A9EB-DCCCF8C8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3EA93393-8714-43DB-A738-F29DCE718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B52EBB98-8489-417F-A26F-579CFAD9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7B56125B-3EBC-4ED7-A02E-F0B3E3C3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958DF09B-F1E1-4BFC-BFEE-D2A3082B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67522CC0-65AF-4111-A929-A26C0F4B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45F44063-B842-4ED8-835B-A8EFF361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E791BDE2-4629-483A-B4A1-5D7222B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011ABAFD-2632-48BD-BC81-43C8ED32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84C97DBD-706A-497D-9CE1-46C96918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290EF085-6D83-49E5-82DD-5A3FAF5BA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76DAE3B8-15E0-48EA-B6E5-778E8F2F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AA3CFD08-E768-4F04-A4D7-EDBACF68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34A12E23-92FB-4304-9448-E80BF285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074B4AFD-CD48-48C2-BE0A-E169B7534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81CAFCDD-B5AE-4624-BB2D-F386D11F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9E76E8CD-E9F6-4A54-96D2-9F6F44E4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11B8B237-C445-4110-B85D-09413297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80BC28C0-E13B-492B-9056-3048437F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C391AAA0-2BBA-474E-A261-84FF05EB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523C0DD6-E722-4D37-931E-07D8DD3D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D1A41175-AF97-4C32-8087-3A4A0825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B9502B41-E8E2-4407-A2B4-A74F2E5C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9485AA2B-41F3-42B4-A387-2305D5B1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238142AD-660F-4855-9EF4-3753DA6D8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C4B6D098-3B7F-4123-9CF8-813CD2D0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58D6CDEB-C795-4779-BF15-19B39E49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8E8D63E0-0B70-4852-B7D7-732F5871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981A701A-C5DF-469F-874C-35BD9FA6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8338B7B2-158C-467C-8519-CBFD8225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46A956F0-DA4E-43A7-BF79-D20CBC29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0976266-5E62-492D-B8E2-C0BA3622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3B11D542-1807-4696-A307-6E7B7E10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B97B077B-9744-4B1F-B882-8782DEA3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CB306AD0-4C16-462D-9E1A-E7AF6208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A5AA85D1-36A1-488A-9337-F4AAD23E0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0DD72FE-CC32-438B-A242-883A0D59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D5511874-600C-4C01-9930-EC2C3FB2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361C6F5-3C22-4FF9-AC76-5B26FB7C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9F0A4954-D08D-4597-8B23-B285D9BB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BEC90018-F9C1-4D19-B1F1-FAD68FC2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F20AB0E3-6A35-4BF8-850D-7632326D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38C6D669-968E-4F0C-B999-EE1BDBFD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B7B7F274-CA28-451B-B61A-2C02E771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7B8BE850-8776-40B3-B8DF-ED8813A7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FE9B2C1-EAD1-4D52-8959-D69F4F89E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4D54845-745A-4BB1-8213-079362B8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5F9980D8-A4C5-4B9D-BCEC-0A67A06A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B28D9525-7F5F-4D4E-9B38-1E906409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E79800A8-5224-42DD-9A47-98891485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0FD8827-5DB5-4F1A-A489-07BB139D0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D102B1B2-5089-4E3C-A42E-77DA533B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6EB6F60F-9694-4D1F-BDDB-198EF988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CA9224EB-9C0A-4A12-9A11-4283BB52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EE070F11-D679-462F-B252-F4F851E43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7E20CDC2-2FB5-45B5-8035-006BC76E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655423A5-5D05-4F8A-A903-A1D119E4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F83324CF-ED88-49D2-AB97-0B812F94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B259D161-42D8-4062-9BC3-C4E14A78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ED1A76C5-F070-41A4-8467-DB79483B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5BB79602-489C-42B1-8A4B-549F98FF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3F0C541F-3F22-4FE6-BFDF-DD93992E5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7B5FC41E-F5A6-4B0C-8EDA-4FAE55EC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CB95D6F9-0786-4D80-89D4-536607C1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132082C7-6C54-46F6-8A3C-22FDFC33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0B2C5C3-0247-420C-9CD3-05F4A72E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B30A1A48-612F-496E-A681-015FEB293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AC5986A-769C-4688-99F1-ECFA53C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62051CF2-0D0C-4397-8BDF-09A4DDED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85EB123-ACD6-4B61-9BFB-8482B028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9C721924-D332-4B0E-AB06-16719EDC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1C9AA82-CF23-4E72-B2C9-D96B55B2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14DAD7A6-1460-4ADE-91D2-CF04C71F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C9EE206-3569-41D3-9F8C-A92ED3A5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3F3C121B-7B23-4A4C-B1BF-DAC3997D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F250230-23A4-40C3-BB7A-9408749F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DB6FE395-427B-474F-A7BE-4D281D7E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4AEE563-93E6-4FB1-A6E7-B4061F79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2EFB03BB-7FD4-4EC2-978B-24B17B92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A0D1797-BC29-4234-A2D8-CDD5B1483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634C1D2A-B061-44EA-A2FC-0D83258F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3875033B-3A02-4885-A20F-D06D03B8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217423DC-3F60-40ED-B193-E3079882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B5FA0D82-E4CF-4E4A-B5AD-963E6236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D957A025-6CFA-402B-A7B6-01DE1D6C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61715749-7018-4C4C-AEA9-B8B009B3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0B0B7A76-A38F-47B3-AA43-6606BD09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0166917-A35C-4D63-A074-0557E662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644FF7E0-F6DB-4745-97D1-0CFE8871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FB3B17D9-4B7B-402A-99EF-CBB4863E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9DEFB80B-9A80-4997-9568-4593B64E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9E5BFF0C-6321-4031-B89D-009CB5B1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496A715F-8752-4FAD-BC28-0A093082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42674DA9-CDBA-46CA-B76C-86123ABA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5751C551-9D41-46DB-BB21-F93D0588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D06ABAE9-B6D0-4B4D-A1D7-D2CE5491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EDC5CFF9-8FFB-4416-A032-F8D8C112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9A14B89D-70F3-45C0-8C98-F2C6CECB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F956B3C5-CA78-4C3A-B156-1C419ADFC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EAAAFF61-0B99-468A-B989-6855B7713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2D900096-CE4D-4F7B-A496-D22B75A1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0E5D0E1C-7391-41E3-A170-D5A352E2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C4957006-5A38-4E9D-B1E4-D969714C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8153CC23-D4A8-4BCB-BFB4-730EE30A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026A2A85-C831-40A6-B2E7-680D7993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AAA270CA-D95C-49F8-8838-5ACC641D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A7449697-0D3F-42AA-8F1A-05B8453C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4EFC6AD8-F886-4AE7-9B5D-48E779E2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B9B1CA61-5814-4626-A410-C86FE6B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5FD41645-8FEC-49E0-9501-03370797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9F565958-FB8C-444B-A98C-4BA0F669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D03124EB-06F8-4486-9516-1D95205B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A8D69E03-3A45-478F-AC90-F2E1EF6C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680C7F9C-380D-4FA8-8823-0FB27E9F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842914DB-30D2-4E35-B095-90FD899C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D1E71E72-882E-4C94-AB79-21688E8E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F12AE329-22F7-41C8-B770-7DCD3FE1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1269016F-5C95-4AEF-949E-A4564F74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133468A1-B111-4C46-B82D-CDC2FDBF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03D90C11-66AB-4FCB-9A93-5496769E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AE585FE6-71D6-476D-87B8-56B6F54D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A18938CF-5AC7-43F2-84F4-CC29CF04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6F0080E2-983C-4A0B-ABB1-65D7A286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2D982368-FAC4-4E9A-BCE7-44824C67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1E8C2CC8-8AA9-4B0F-A81F-35908191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200020E8-8CAD-44C7-AD16-5243400F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E46585E5-4DB2-4099-8AD3-17C0A094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5A5AF6BF-BBAB-4C6A-A436-32025571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DBC91E6E-F004-4DE1-9CD1-E83C05AA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3AF81F77-0ECA-49CC-98C6-C6F5240E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C6D94031-AF12-4AD0-AC0A-D8BBB426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1210904B-31D6-4670-92AB-2748C0BB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68DD5102-CF8F-4AFE-B53C-7020D3BD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DDD80A82-DF0C-4B1A-BA74-FD94A062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E022C6BD-B646-40FD-9F19-9FEFD8C6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82D62F97-4859-4449-A785-7F3DAA302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DADC8507-A233-4B3F-A76A-CF68E211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C12F159B-487A-4C0D-A9C6-D9E8F566C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FD023BFA-8227-4063-9833-5963FDB0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07EF72E3-60B8-4212-8362-9595C2BD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51B9A876-BDF3-4D90-8A46-C410F0A45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D2807854-336E-4579-8751-E5FE14CD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A6F43B41-EF47-4508-9892-343F6C69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22226812-1629-444D-ADAE-53C5345F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7F05376A-B7BC-427D-9262-E9780524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61EFE65A-F00D-4327-8A78-A4C6D89C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C6722C94-6869-4A58-B520-64312C09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3065D244-6A0C-442B-9C0D-DD30E161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16C0EAA9-7EC2-49EC-B7D5-30F8E161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21DF334A-C030-48B4-8AC7-C1012250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D1EB014D-6ED6-42A4-8A91-2C5FF064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F5E87C72-A243-4290-A23E-CC4734AEC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103100D1-73FD-4031-8B51-16CC84B5C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DA43162D-21C2-44CE-B573-933C07D9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B5092BA9-ADC1-49E8-B4FC-08738D4A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C2BC5F0B-1477-4055-9F5E-C4116DD3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4B0CB604-DA47-4D4D-AEBC-8639E3E2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970A5E0F-2944-4B66-B7E5-27794DA4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B8813B6D-FEB5-465D-BFD1-56D3322C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232BDEE5-5C27-4378-B0B0-28FF802C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426FFD9E-D907-439D-82B9-1639DFDC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3" name="Picture 2" descr="https://is.vic.lt/ris/space.png">
          <a:extLst>
            <a:ext uri="{FF2B5EF4-FFF2-40B4-BE49-F238E27FC236}">
              <a16:creationId xmlns:a16="http://schemas.microsoft.com/office/drawing/2014/main" id="{D99983CF-8C0D-4594-9CBD-25E201A8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8EF8962-096B-4D7A-B1A1-609D47FC5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F7CE3553-F9A0-459D-AF1D-428476FAF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496F081B-19A2-46E9-91A2-F2B99188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6562CF70-B009-4317-B261-250A50B2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F37BB3B2-491A-4656-8FBA-5E98C365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AB203EBB-62E5-46BF-8572-95633091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D76075DF-708D-4171-BF98-338DCEA2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01C0A0F1-4612-469B-BCFB-7E196E002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666AB8CB-3DBE-420F-9BB3-7AFD6479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92C69D68-CB78-459B-932B-AF5EA028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A3CBD4B8-2817-4D4F-BE0D-F3D9ED49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4416C337-8098-4F4B-B023-B182B206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429BB322-F21F-454A-A8AE-94D41A0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272199AF-2C18-4A1D-B9DF-FE1A2008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8075091E-F447-4214-B35A-3CC55311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77507E3C-E952-4500-ACCA-C5AD409D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44C2B8E7-9635-4601-B4F2-6BAF5F033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74D35F33-EAC5-4474-B4DA-A6B45DA4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F2AC3EE4-926F-4627-A8DF-4B49C0FA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AE399528-5C91-4102-B195-45005EBB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49361BF9-DD20-46DF-87AF-1DA8DE72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DC39CBB1-CB4D-4899-9087-58BDDA78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F46BBF5E-6B9D-468B-BEA0-AF38322E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761353FC-09A9-40E6-A022-D0F684C2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07E7A1A6-B0C3-4F78-8661-CD4555DB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9EC93E84-B4A8-49A3-9DEE-AB2E12A5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39474637-1878-4B3B-85A1-F0BC0566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DCBA721A-44E4-45D7-B6FC-1D41D3B4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3817BFF-A9D9-439F-9F75-2029E61DD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279A2EC3-B10A-46E0-ADE4-801C025E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6CB89C21-AA04-4758-8421-0191F100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4F2DC331-D3D0-46E6-AF56-166BD175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AB169363-2D84-46BB-A1ED-47F90BB2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AC16AE66-91CB-4230-B1FE-A1D1DCB7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33DDE6C0-DF22-4B9C-AE7E-07F7498D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AF2FFAF3-CE20-4250-A771-BA7C52364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32E0CC3C-12B2-4B75-8527-CD160665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EAEAFF00-13F5-4969-8A6B-1225AB14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940BCFE-8875-43D7-A9D2-0DC031BF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E078DD27-9393-4ADC-AE69-2936186A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7E82C7BA-E1F0-4CE7-A82B-FDC5D075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DAD231CE-BEB9-4885-BE28-C78DA888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C6DEE05A-C2A7-4C6C-AECD-A9232E78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3CB89CF9-2673-43EC-84A1-49DE4967B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383A9D04-9105-44E2-92DA-FAF9E202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268856D1-9DD2-4521-B2A5-E8254A9A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89CBB233-61F5-43E1-A79F-AE19C67B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C8BBED1C-9D61-460F-B7F4-C3412E7A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51D2FBD2-1FDF-4220-A3A7-57B8E1C64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FF4C4C90-75CF-43EF-9FB3-A00D8971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14E7A061-7924-4B81-8001-02E21276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47F3A361-393D-4DCC-A510-D00B0D47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1CC08BB1-A76C-442E-83FB-2FFE6EF1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F39359DB-9FCE-46D1-B7D6-062C3F06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0A500F7C-60F0-4B01-89B8-5E3A0714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818D495-43D9-400B-9980-F7800798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3D810BBB-0D1F-404E-B880-18A1F56E2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56EF7F28-F0CA-4A33-A1D9-2685D64E2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12F82712-C4CB-49ED-BFB8-8C500F4B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A157C45E-FA17-4933-A2F8-DAFF0212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A98D1F6E-DD7D-4EC0-9AC4-3EDD7627F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85EDBD32-0E5C-4C9D-9CA5-C0608F12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A32E26D8-B871-4B35-A54A-51DF9B794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E8223B85-79BD-441F-8D30-2E96BEA4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22A07CA5-23E8-45C5-9934-0B0C96A0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D8251F1C-662C-43DC-8E86-57DD9AAA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08FFE47C-C52F-4BFC-B716-471A6F9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47C3C0F7-EFC4-4F57-8D93-A1DBAB10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F46B711C-1FB1-47A6-AF79-E63FE63F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0667A376-6F8E-419D-8ED5-174ECAA2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65514588-4804-4DB4-AC7D-8CD719B5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5" name="Picture 2" descr="https://is.vic.lt/ris/space.png">
          <a:extLst>
            <a:ext uri="{FF2B5EF4-FFF2-40B4-BE49-F238E27FC236}">
              <a16:creationId xmlns:a16="http://schemas.microsoft.com/office/drawing/2014/main" id="{04E34E01-AB4B-4A7D-B964-1683376B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FCDE66FB-21A7-496A-811E-CB980325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7" name="Picture 2" descr="https://is.vic.lt/ris/space.png">
          <a:extLst>
            <a:ext uri="{FF2B5EF4-FFF2-40B4-BE49-F238E27FC236}">
              <a16:creationId xmlns:a16="http://schemas.microsoft.com/office/drawing/2014/main" id="{CB322CE1-D8B6-4D1F-A763-BFCC8C10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AAC5AB07-1BB1-487E-B931-94B5D0628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83D25C3A-6966-4F41-A4AA-FAE68C3D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1ED7F969-B94A-472F-A338-5FE52AFB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EF133F1C-CF97-4D29-8926-C752FC4C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3A7E01E9-CC1F-48C8-8581-4CBC10B1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0E478AB1-6168-42F7-9015-D0E61D88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68AD1479-CF3B-4DCF-966C-D8E4B0C0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E7C42C73-B50E-4796-B783-582D7EF4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8AE910EA-DD92-42E2-A55B-6D055AEE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998BD307-D29E-4428-B58D-4C4E83B3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C68D7A67-93D3-4229-AA76-95393E0D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54CD2285-E051-4287-B747-5074D0A3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B8E9263A-BB58-40F3-8B74-8CD6B818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CD73467A-0525-4B10-ABE4-EA3DB10F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1DE85888-3948-4E9B-B0E5-5367B7F0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8747453B-04C6-437E-95D0-81773387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4" name="Picture 2" descr="https://is.vic.lt/ris/space.png">
          <a:extLst>
            <a:ext uri="{FF2B5EF4-FFF2-40B4-BE49-F238E27FC236}">
              <a16:creationId xmlns:a16="http://schemas.microsoft.com/office/drawing/2014/main" id="{6314E096-C0D9-458C-A6D3-DAC1276E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45D80F39-D70F-4D97-83E4-FCBB6150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6" name="Picture 2" descr="https://is.vic.lt/ris/space.png">
          <a:extLst>
            <a:ext uri="{FF2B5EF4-FFF2-40B4-BE49-F238E27FC236}">
              <a16:creationId xmlns:a16="http://schemas.microsoft.com/office/drawing/2014/main" id="{8C5A1C1A-8C9D-4A54-A40F-24CD2A2A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57C42D79-95F7-4275-B416-6EB2D1D58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8" name="Picture 2" descr="https://is.vic.lt/ris/space.png">
          <a:extLst>
            <a:ext uri="{FF2B5EF4-FFF2-40B4-BE49-F238E27FC236}">
              <a16:creationId xmlns:a16="http://schemas.microsoft.com/office/drawing/2014/main" id="{683AB597-5525-4BE8-9CE7-2762A028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A02229CE-A7DA-48E1-BA7F-BEB4391E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0" name="Picture 2" descr="https://is.vic.lt/ris/space.png">
          <a:extLst>
            <a:ext uri="{FF2B5EF4-FFF2-40B4-BE49-F238E27FC236}">
              <a16:creationId xmlns:a16="http://schemas.microsoft.com/office/drawing/2014/main" id="{82039414-39EE-48D5-94BB-B68A2A63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1BA8870-A20B-41BF-86DC-D8D2BB83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3A23BD51-33A1-4F0A-B3A8-59FADD5C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86C16A96-2ABE-4AC7-8954-1D54D3775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FF994DC1-5D2F-4A6C-8EE1-DABBB231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10FA7340-E783-4F08-9EFD-9A773502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3DE85905-CB5D-4FA7-B40E-633DB188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25F68E2-133E-4E25-B2B6-4E9211D2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7994B1B3-9791-4FE0-96AA-F34C6BE0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06855CF5-8EBD-4BAE-831D-D8E3B429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A9232B1C-A08C-4EA2-B9C3-C913D850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EB56882F-271D-4D30-B542-0DA6C0DD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86746558-F0A1-4CBD-A83C-03E300A2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9DF47AE2-7067-4D77-A9CA-5D04B2DE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8490E425-6AB9-4EC7-858C-887BE2C4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EBBCFAD6-92F5-41EC-A150-4AED58CE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AD18BE01-9889-403F-A0DD-70C9D1A5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C78CD58F-E73B-4B9A-9EA3-BD565081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702BFFD3-B7E6-423D-AC00-1D7B111F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7CEF4CDE-3D64-4B26-A6E5-0F7EDD244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5427920C-B1E7-466E-ACA8-B6A505CB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8E11ECF1-DB10-4CDB-A052-F14EDD66B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9FFD20CF-EB73-4F2C-87DD-C2335B9A4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97C2480-C8DD-4993-B0F0-D88769CC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1288A5F9-A060-40CE-B5DC-64C50B9F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8EA7357-5DDF-417A-BA58-CB1DDF6B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30C9F9A0-628B-4306-AED5-F1A50F188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6DAC79F6-F3AC-443D-BA68-FECB2F81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8B78ACB1-2278-4061-9A7B-3235F48F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88EF350B-0632-44B0-B6EF-FE038BE0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47E5A61E-78F3-4F52-A45C-2AB1B171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AE1F9B4E-B1A7-4335-A04C-FDE9ED27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9C14A66B-5394-46E5-B8F7-9C09F0EF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10763E75-48DA-462B-AD70-9357A264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EEDB9D46-56DA-4EB9-B1C6-25E527E1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52C7C977-6F19-4581-88A6-381CE679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D2D0ED55-3016-4DB2-A09F-658B7856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0143502C-CBA1-4FC9-8E89-88F8B401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73C4A2D6-64DD-49C4-AE88-2A6AAE1B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84CBD1EC-76F8-489C-B8E9-F12C93027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C26FD726-529E-4CA7-8BB5-E78D7D2A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72ABC028-67E6-45B6-953C-2A55CD17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278F5165-44FE-4778-8223-1982265D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6401FA52-0443-4176-8727-EE31C270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DDDCA4D5-7653-4F43-A6A1-19DFD89C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C905043B-B846-4C8E-AE80-D8DF8213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D0F848E0-6EEC-4373-BF1D-D3FA1F4E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76846A5D-F1E8-43C5-B279-79AFF150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AB5DD79C-77C6-488C-8879-3BABCDE2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84D40B9C-74F6-4EDA-8031-F392E1894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D49D0BD9-7B65-43EB-A010-FF1D2ADC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59FE35E3-DFB3-4402-B945-5943CAD4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12FA796D-B9B1-491A-AD99-800D2A0F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6AE50E50-1CD2-4CD3-900F-4CE65B31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5A1FABB4-8AFB-451C-8F71-168825FFA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90721186-6F49-433A-8B55-198534DA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FA89B02C-43B0-40E4-939C-80C0D939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B566EACE-11F3-4F15-89A3-9595E5B8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85F92871-304E-400A-B2F1-E8037580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B9723356-AF8C-4D70-9535-8405328B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8656B5BB-6BE7-4B0C-B01A-B546514D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EEE187B6-60DD-4101-ACBB-6C49470B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6EFF38AE-A37D-43B7-BB78-8F5158D7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65E0E754-62E4-49B9-8801-7CF6F03C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B2E0AEC0-30FE-4C6F-9399-D1ADB358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8149E4C8-F774-428A-AB31-9CEF536E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7B9C6DB5-DE27-4A1E-B323-2A9ECB3A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5000D195-8309-4FD0-AEE5-2828FBAC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0569A50-2246-48BC-987E-AB59E4E6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A35F0A10-FF3C-443A-BB05-07DB388A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E427E76-86AA-4B70-8FC0-A05B0715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78440A65-FE03-4EA1-A1A9-7C641CB2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AA5E29FB-84C2-487A-8B10-1F08B940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B0666C23-E4FC-4B86-BDBA-7B2B270F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B60C6F00-07A5-47DC-947B-786F39AD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460742DC-7BC6-4F6F-9610-D243F200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75225198-C339-4182-A16D-01140BA0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6E75C5F3-FD27-4EFE-B79F-9BD5817A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D8822F91-516F-4725-8642-7878CCC3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09" name="Picture 2" descr="https://is.vic.lt/ris/space.png">
          <a:extLst>
            <a:ext uri="{FF2B5EF4-FFF2-40B4-BE49-F238E27FC236}">
              <a16:creationId xmlns:a16="http://schemas.microsoft.com/office/drawing/2014/main" id="{0AAE2219-C747-49D3-8E01-83D35F14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7774EFA6-2EFB-4EFE-8345-C45941320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1" name="Picture 2" descr="https://is.vic.lt/ris/space.png">
          <a:extLst>
            <a:ext uri="{FF2B5EF4-FFF2-40B4-BE49-F238E27FC236}">
              <a16:creationId xmlns:a16="http://schemas.microsoft.com/office/drawing/2014/main" id="{F75EC7FF-AF08-4BBA-8AD9-742DD75B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E14F8117-3FC6-4D03-9783-1E281920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6CD28EE4-E11D-4BBD-8AE7-AAD705040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EFB4ACAD-7E58-43B5-A7E1-0EAA30B2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DE1A55FD-E6ED-42A2-A479-0163C0736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16B584C5-6415-4014-8584-007E6461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03C05172-C4D5-4205-A490-A5C895A5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E3D8F83D-A161-47A3-AA1E-61579407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C2D996BC-8CE7-495D-A202-2A6232E0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A512A169-0CEE-4D2C-8E41-1C7FF851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6A10C2C4-4DF7-454A-9874-CD99F155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ED170DC4-0A0B-48DB-821E-334EFFB3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5497C4F9-C286-4414-9851-471AA57C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029A18C3-8ABC-4A30-BDCF-E42F1537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481648FF-F6F1-4695-BCA2-D5393B19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672959EA-59C7-402F-A671-55414DC1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D63CD43D-8D46-43A1-BCF4-C58BDE51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63BD960B-E562-49ED-990C-B93179E68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9BD348E-27D1-47C2-A255-E9C416E1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216CC084-0159-42F9-9D41-B278F86F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A93782E7-B96F-42EB-8E5E-3A5485AE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3F8D8916-5FC3-4D95-9DCF-0797EFB5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25C778E0-7BCD-4375-9D45-4E1364F8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204C63A-A6CA-41DA-8CD8-6A3A26E5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292C5C82-9C4A-49BE-A9EF-A70E191F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31C81789-C32E-4570-84F1-E163868F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0FC492A3-FD9C-4A30-982E-17AE3C1D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033B262A-5EB8-4E0E-9D5C-46D66F35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A181BE15-1740-4ACE-AFB6-AAA13B3E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FE65D87-9378-4C09-B79D-BEAAB56C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06F53757-1872-44C8-BEEC-8184DCDA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B9370195-6D3B-4269-80FE-9E0CCC13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72B7219A-27D8-4745-A01A-DD1F318ED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C558756D-E6FB-4308-92ED-0789F159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15F05274-88AE-41A6-8BDE-338CDD45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BB9DE123-495B-4180-89EE-B9F7BF3C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49CA44D7-2192-45E2-83DB-CF412A90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91585530-D5F3-4F0E-B69C-6D806892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2B35F4E5-A574-4FF4-945E-FF6AE9CD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F33B3B0-0EFE-4A7F-9135-CA58BA6B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3416A6EC-DD74-48B2-AB2C-7B54E1D7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EA8E8966-673A-4EB8-8CF5-0506DB17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6516CF43-DD66-4182-BE8E-BED57D97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0BCD4423-6F0C-4B54-A395-31F0470B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B6DAA20F-2A84-4ECE-9F4C-544D37EA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03CE4FF5-BBDC-478E-8D3B-92F23CD7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B4334CEE-4C47-40E7-91AC-4C3C0634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17DF6F0C-1775-41EF-9C97-9C436629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31E17365-62C5-4722-A1CD-9185C6FF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D4AC6D41-1D51-48AF-9D39-90D8B765E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B107179D-B651-462A-9F16-5EC666DF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68515CC1-0E3A-42AD-B4D6-868A3D71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FB0EB857-8228-4F94-A10D-16DB396D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992CD587-E820-446C-BA36-5DE5ECEC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EEE051F3-CE8A-4D32-9FA6-3B311676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F59F1635-7267-4119-8F6E-51FABA9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F1E84EEF-9133-45D3-B7D4-C9B2A485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DF4620E4-D023-4EBE-8B5E-60C1F899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D0475BD1-B5C1-47F2-A6CE-D97E7EF8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0689173-C2BF-4E97-81A2-64747EE3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A4379DA1-07CD-4BBD-AA61-F8B94E6C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55E6022B-A5C8-4AF6-BAC5-E978EBEB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81D9E185-7AA6-49D9-A766-31F1B7F9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90A0A7FE-3CC1-427B-A5E1-874D6881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D3E11A90-D1BD-4DAD-9FB2-8C71E05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6" name="Picture 2" descr="https://is.vic.lt/ris/space.png">
          <a:extLst>
            <a:ext uri="{FF2B5EF4-FFF2-40B4-BE49-F238E27FC236}">
              <a16:creationId xmlns:a16="http://schemas.microsoft.com/office/drawing/2014/main" id="{99F71304-EFE8-4BBE-BAE9-85575EEB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9A2BC65A-A5AD-41EF-8AFA-E2246107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8" name="Picture 2" descr="https://is.vic.lt/ris/space.png">
          <a:extLst>
            <a:ext uri="{FF2B5EF4-FFF2-40B4-BE49-F238E27FC236}">
              <a16:creationId xmlns:a16="http://schemas.microsoft.com/office/drawing/2014/main" id="{40507322-EDC7-40CC-8879-AFAA52E1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BBD55844-2105-48EE-8F29-BAFB9F8B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0" name="Picture 2" descr="https://is.vic.lt/ris/space.png">
          <a:extLst>
            <a:ext uri="{FF2B5EF4-FFF2-40B4-BE49-F238E27FC236}">
              <a16:creationId xmlns:a16="http://schemas.microsoft.com/office/drawing/2014/main" id="{CF0556D3-9632-4DDF-96FE-7119DC83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C4CC368A-D1EF-48D4-9078-95A609CB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2" name="Picture 2" descr="https://is.vic.lt/ris/space.png">
          <a:extLst>
            <a:ext uri="{FF2B5EF4-FFF2-40B4-BE49-F238E27FC236}">
              <a16:creationId xmlns:a16="http://schemas.microsoft.com/office/drawing/2014/main" id="{2A2FAC01-037E-4683-9428-5F1A2F6A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54D51552-461C-49A8-94B1-B82739F4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730C63EC-1FF7-41F1-87DC-14E0EBE7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1D52DA94-5C59-4DA4-AAB2-C8A1AD7D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C8D61AF9-649B-4EF9-AB3F-069E95D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4D539485-F139-461B-8544-38C8902E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49446090-AA8F-4FAD-ADB0-62529F2C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D609D2C0-8B5A-41AB-B4A2-3A45455C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72F77615-2A2C-48B4-BBD1-09B2DEA5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054F14CF-FA9A-4EEC-A71C-42EC2B0B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75E0CF5B-7662-4013-9AAF-56C7063A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D69223AA-423E-4DD3-84B8-49790F15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7B7343A4-6F5D-421C-ADFF-342987AF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5" name="Picture 2" descr="https://is.vic.lt/ris/space.png">
          <a:extLst>
            <a:ext uri="{FF2B5EF4-FFF2-40B4-BE49-F238E27FC236}">
              <a16:creationId xmlns:a16="http://schemas.microsoft.com/office/drawing/2014/main" id="{E2019FBA-6412-470F-8DD5-7602284A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303DBAC6-66F2-483C-ADB0-3E9E6948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7" name="Picture 2" descr="https://is.vic.lt/ris/space.png">
          <a:extLst>
            <a:ext uri="{FF2B5EF4-FFF2-40B4-BE49-F238E27FC236}">
              <a16:creationId xmlns:a16="http://schemas.microsoft.com/office/drawing/2014/main" id="{3CCC734A-900F-4870-BC38-EE21EADB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25B432B-ACFC-4611-8F2C-9DE14123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699" name="Picture 2" descr="https://is.vic.lt/ris/space.png">
          <a:extLst>
            <a:ext uri="{FF2B5EF4-FFF2-40B4-BE49-F238E27FC236}">
              <a16:creationId xmlns:a16="http://schemas.microsoft.com/office/drawing/2014/main" id="{46A17DE4-291A-44C0-9CAC-C59E7A7A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8F20D840-7163-4B56-8D6C-16950AE9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1" name="Picture 2" descr="https://is.vic.lt/ris/space.png">
          <a:extLst>
            <a:ext uri="{FF2B5EF4-FFF2-40B4-BE49-F238E27FC236}">
              <a16:creationId xmlns:a16="http://schemas.microsoft.com/office/drawing/2014/main" id="{D0C2F6DA-76D8-4315-8728-00B2439A8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6DBB940E-FE2D-4274-9D77-B6944DB1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3" name="Picture 2" descr="https://is.vic.lt/ris/space.png">
          <a:extLst>
            <a:ext uri="{FF2B5EF4-FFF2-40B4-BE49-F238E27FC236}">
              <a16:creationId xmlns:a16="http://schemas.microsoft.com/office/drawing/2014/main" id="{FA3F881B-FBCF-4C26-A93A-0D320755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18A28232-0BD5-48D8-B858-D05F9740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5" name="Picture 2" descr="https://is.vic.lt/ris/space.png">
          <a:extLst>
            <a:ext uri="{FF2B5EF4-FFF2-40B4-BE49-F238E27FC236}">
              <a16:creationId xmlns:a16="http://schemas.microsoft.com/office/drawing/2014/main" id="{416D480F-312C-4181-A8E9-9F68FF4F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F38DD0F5-F222-4A5B-9ACE-19F6FA6E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C94E810E-E838-44BA-916F-27EB105B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97317D8A-55D3-44CA-9974-A7D2B12B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1911EF59-694F-4CBF-B57D-C1B05D05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069B7777-A4ED-4A65-978A-4E01E8F0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5F59F07D-A3DB-4591-B83D-75B09692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70753944-79DF-497C-964C-C7A5B050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BD100814-5692-49D1-B6DA-0CD9DAAF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E1C76DD1-ECB6-4666-B404-29851B4E6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C6D1B1EB-4453-401B-B0B4-E82B943B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8652EE17-FB49-498F-AE33-32220720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F860AFDE-7ACE-4F95-B864-BD259D862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FE3F3E64-F910-4EA6-BCCC-1768E951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59D24FFC-4469-454C-B6ED-7F2AF541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654331FD-5B44-4850-959C-FD20BF02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129F0CA1-4C9B-4E79-9F5E-8847340C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0D5E01A6-D3DC-4A65-B17E-9A6A377A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7DB016A7-C8A4-4ED1-BD85-F120C554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5CDF6B12-C1E2-4E9A-A760-2CF4975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45F20C51-A219-4650-B821-5F11E9C1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C69752A1-36A4-463D-8DB0-CC48BFAC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7D9B7F42-116E-445B-8FED-D66A7B3F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001B9091-C107-4710-9CFF-906C16E2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96A6864C-33AC-4FE8-99BA-F8F959E42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F858D858-FB8A-44E1-887B-C660FF936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DC52F6F3-C812-46E2-A50D-E29F3A3F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C93F3BD5-5343-4F61-A74C-E44229B9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917EB15B-FF0F-4837-8034-26139200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055A6BF7-AC9C-4D60-998C-4652D3CF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8FC66E94-9264-40BE-8BF5-FBD48B83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8A3F97F5-28FD-4969-BD4B-891E4619E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BE6AA6C7-5775-4801-B173-4107F2FB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45F3F806-B948-4F30-BF7F-A43F7E4A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EE48012A-60C4-49D8-8222-EF54EC27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E3344ADE-55D2-42C8-97D1-2B8FF513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DA7DF26-7D5C-4447-AA01-3B2D98FE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D5BB0888-F941-4C5E-BF3B-083B1D7A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ED7364CC-DF50-4715-BD7C-05BB02BC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213576B8-0482-4715-8464-D9D9DA1F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42F875A8-AC63-481A-9782-6AD14B4E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9759685D-57B6-4CFA-9646-1971E3899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5F5E8125-23E0-40D5-B0BA-894C8C29C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F1BD2031-648E-4BC3-B64F-686D794E2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DFAF773-E8F1-4D64-8713-2AD5C209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F9A7CFCC-6C27-4A87-A883-3137BB74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DE7555C2-4537-4175-BB5C-FE99145D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41D08256-7A06-4568-B8C4-1876448CC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49D1C627-7B9C-480C-B498-220C209A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A2D06301-3225-4273-A950-1E60C8523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21BC4BEF-1ED7-4510-9293-1DE07A0EE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2D5868A7-FA74-42C4-978D-771F9A87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B767E0FC-69C1-47EE-9E5F-14E6FE94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C860C8F7-0831-464B-B045-F0A2EE454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E47F094D-A1BB-44B5-A3DD-BB8AA0FA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6F093C2E-0E3E-4552-95FF-A94A4F66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E3EFEDF-DF11-47ED-90E5-677634C6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8207EAAA-ABC8-43A8-9FC2-B519FB6C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CDFC6D9D-29D6-4E71-83D1-964CFD57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D37FDF3-7A51-4529-8A33-2AA9C370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90B134C1-4A0D-4908-80A6-E20C6402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9E44054A-2290-4654-84B4-83661FF8D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43756161-E746-4ACC-934F-290F7EE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BC3BFEDE-E33A-413B-AA11-C4DBBA34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384628BA-5A57-469A-AA6F-8D0785F54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7DC96939-AC8B-4E30-8C6F-3E16F6DC4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93EA84B4-4C35-4220-B840-B83EA6A7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0B45A024-0FA9-4364-B3B5-9B25DFE7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37B21A6D-2264-4B39-8D6E-39A8901B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D8006F5-03B1-45BD-AA66-DCC4F4DF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D4D602DF-BE7B-40C6-A553-A52B88F5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2D41F382-D7BC-4B3D-B13A-4368D54D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9A3EB55B-2621-4E1F-B0B1-6A3AC7C8D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65425997-5072-4AAD-940D-6D189CEC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6C3163E4-1F37-4FBB-B373-54E3A269F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0BB60B3E-FBFB-4EDF-ADF6-3BDA736C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21D9526E-35FA-4092-AB61-C900D974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7CC5063-2EFA-4A3B-97AA-32AADC5C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C5A2318B-6B93-4E2F-A9F3-5EC69085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832B5BA-94AB-4BA0-BAF4-235EDBF3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6520DC76-16BA-4132-8298-719AAD4E3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4CB3837F-5CA1-4FA0-A4DE-EC445840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26C82CCC-5B4C-4E0A-AC53-BB5D8BF2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AD98F31D-6B04-4B1D-8688-4F3D50A4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C6BE4C00-25ED-4639-A8F4-DE8D7419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C22E319D-7CCA-4DD8-AD95-793FF674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2AADD701-1930-4FFE-B25B-A52458C9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D503889A-6C43-4A75-8AF9-57284655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3FC7F2BC-7E1D-4FD1-B36D-DEF58F9E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7D22C5E8-EC59-4CED-8181-A12499D8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B098D476-D99A-469D-BFB7-85F10C86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396177E5-8316-436C-B6C7-91C257EA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20696AB0-AE6C-49DA-A48B-16E5A28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5394BA31-9867-464B-95D4-5DD0451D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15A0A92C-C41D-404E-AAF2-2F5367AF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B86638F0-4C45-455B-8C2B-1EE89E30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61AB0083-1405-43DD-ABF8-B28B4F2A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40D70032-E3B3-411C-8C04-EC2B394D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C777EE07-CA85-49FB-9F1C-FC20921B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B1EC054E-34D8-4A43-8563-7EBFEF89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D478822F-94F9-456B-8C61-6B99C03D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3A6203A5-C825-4BB7-BFA8-B45E210D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89B6D3D9-8F61-418A-8244-EC2EF965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DE7A1435-FD88-4B7B-9004-06692057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280B68BF-8C61-4E46-923C-4DB806AB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1B30B426-415E-4C52-902D-78B1A8DF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DAFED306-A9B0-4ACD-B8D9-46369CD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F864E34C-262F-4CCE-91F8-19FD2399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73AF32B8-2ECD-4763-92A3-4076783F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4FEDC4D5-1B85-4957-89AC-4C02EAC2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1123DD68-E027-48AE-BE5F-21AFEF3AB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A661E877-B157-47D2-BB5F-7A39DEDB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60DCF2B7-C040-403C-BD83-7149151A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2D6F3DC7-1FBD-485C-B4EB-35FA850B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075EF752-7C04-429F-8C72-26F0B8F3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E01DC9B6-BE5C-47C6-9428-D33D03AE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2C3C964D-BC4F-47EB-B590-3D6CCD7D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6C4D0E61-8F51-4662-8D17-1CADB720E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2A935213-095D-40C9-9E0D-AEDDC26C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AA745221-B1CB-4247-A844-FDDB0CA51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51B444F5-E248-47D0-9B8E-AEC232B6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99B5E9CB-2E0C-4267-9961-E3F1014C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80000D3C-1849-44E0-B245-30402B33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E21C6B70-1EE1-4AB4-9C6E-D0180866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A56BC016-EFC7-45EF-A352-DA8D3C6D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E5B2D69-5A08-488E-9FC8-38EC411C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C692AFA2-FC2E-43C5-9CD1-CCCD5C62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5B5A3254-DA65-411B-85CB-929D64AE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5AE6FBE9-9D5E-4AB4-A9CD-EBBEA332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22830EC9-14C3-46BC-AC85-FB00064A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FE8FF37A-2155-432B-87EB-42B7B2F4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022EADA7-C88A-426A-AEA3-71598F5D5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22C8AFBB-C75D-4E2D-B4E7-8A66752C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EFA525CC-728C-45D2-9F7D-599ABFDE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E1FEC350-5895-49F5-945C-E9BBA1C7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41A06FDE-922A-4263-B5E0-88C4EAE68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88BD091-F988-4E4A-BA98-101FDE8F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25DA3EBF-629F-49ED-8B52-25A2B354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4DD61091-536D-4E57-99B9-DBB64D47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59341873-E556-468C-B179-DBF8520B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963D8E44-4FF1-4CA0-8E55-C3B7D9733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FDF6FE66-5147-4764-BEFC-963B659A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27E49AE6-7217-46C2-846A-20CD757F3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39039DDF-0C21-473A-9967-EF8A25D1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436BCD3-87C9-4065-8C94-A749F64C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B2F30150-A71E-462F-8ECD-E5E19D58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4A3E14A7-C30A-40A6-ACE8-4029ECAD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7F052AB5-1444-4E7C-A65C-6CBA029A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FFCAE8BF-9CD4-4265-9ADD-4E43AFB2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31FD35B6-F3B8-4602-B096-31BA8C7D7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5275B1B-0C56-40F2-AC23-984EAB1EF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164528C7-873A-447C-89AA-EFDFBFA5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EA0B49E-D96B-406F-A9FA-DF0169E9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236C3785-EF8C-4862-8F41-C2B5706D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D5185E5A-0D06-44D5-A138-076ABA2D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13BDAB57-2885-4A0E-B5D7-2B0E84FA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AB24E0A0-BE35-4C77-8470-4D13A60F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D066E0EC-9DA1-4B2A-8AF6-ED425DD2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D973B4FA-430A-4FD1-9D7B-7F624D83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D7301A05-729D-4FF9-A842-1992C41E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3770FF6A-8DE9-4545-AD95-D7D1DBBA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06547FF1-9E76-4AAA-8ECE-AD3D3071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ECF92F66-53B4-4A59-871E-C8B50E6C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1B4A4604-464C-48DC-BEF8-60523F33B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A50F6388-F390-48D0-B29F-982993C7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DC8725E8-6D65-4270-AF9C-D75CDB86C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D8FCD6E1-02C4-40E1-BDA1-AA579B58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15F7E9B7-2193-484D-ABDC-21DD017B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8492DA98-AD1A-4D2F-B20A-5FB67002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D63011EC-F669-4969-9A70-0E4E07397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0E716453-3A3D-45A9-908E-1C6051CAB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133D515D-7DCA-4226-B3D1-A3ADA799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EC7083A2-6034-4956-8071-0ED09EC0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14625071-99C3-42C8-B473-1AD80F50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7BEB6FB6-2270-46EA-AFC0-DC504952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E536F50D-B697-4144-ADFC-91946206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4344398B-A53C-4250-960A-EE837642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0317720F-CE3B-412B-B7A9-2A2A75BF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557222E0-7CA3-4141-BE46-24C2E776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5025AC15-33AB-47C6-AD6D-1C593C44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553085F1-5452-4033-9A70-EDB67AD4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142951A9-8872-40AF-B085-531F3FA6D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A7053997-7810-4928-AA6B-07E4F662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C91159D8-0B2A-41F0-B556-DFF4C39F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2773EA48-B312-4938-B22C-BF7C01E4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55E01DEE-A5F2-4EE7-B160-04D09018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898C112B-F6CF-415A-90FA-AFA670B4F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96939DE8-90D1-41DF-8B47-D55EC125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27E45F68-9494-4787-A154-A02F8F1D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93B7993A-B4D7-4D8C-87B1-942A1707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05C001A1-41F7-4E74-BC7E-38082D64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4CC47989-E275-4813-B89F-3A635F657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772260D-4256-4313-8756-C535C091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0838AC2F-9CF9-4A84-8828-B362FC3A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8CA931A-E035-47D1-8B06-27CD7BAD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ED0471AA-641E-439E-8E60-A9DC72816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CD85486-B644-409E-82FF-96FC6A0E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EB6B50A8-4129-4C55-A460-50D9276C1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A72A910C-4610-4F11-B9C5-9D74E789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9125FD8D-4A0D-468F-BF2B-81801D24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FFCEA1FE-AA1F-4F60-AAD7-E6C96E6E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EE4AFD9-0E2A-4C72-92CA-9DAA43E1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2F483A4C-6ADC-4C61-B950-6D0C0798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7890C0C4-D3BB-4325-9535-7B59357A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5BBF2AB3-5570-4F42-99CF-E8C094C7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7FEF8709-261B-45C9-9BDF-7DB5A780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003A45C9-C52E-4E7A-96C6-856ABBEE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E1AF0D11-215F-4DD5-A22B-1EF24506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0D8CA9E6-0BCB-4FA5-9B71-138A402A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7872C564-0D94-41D8-9AD5-06180C43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43A9B61F-AB16-4C69-9B92-04FC130F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204B1D8C-D016-430C-A6B9-9FDFA828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7DBA00C3-1A86-49BD-9759-EEF5E426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0499832-66A4-4A75-8F04-3C774DAA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0C4F3FAA-2A93-47FC-926E-C4F2B18F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5DB935BD-7F2F-4409-9263-68183B9C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E0B752A1-37F7-44CD-A359-3B6E046F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33035F41-4CB2-4BEF-A700-F5B224761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139EB684-2955-4D80-92F8-A8ADFD9A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FEDCF2CF-B84E-468C-9F4D-97E14D69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242C2EBB-7CB9-4F71-8AD9-9DFEC058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F8D8A885-ADBC-418A-A3CC-DB083EC6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BB392CB4-6179-469E-8C2C-6EA5F3CC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1AD14D52-8E41-4EF6-8ACD-27E4D83E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38D121AA-6E25-4585-A702-7B2A35218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418BC99B-E570-4590-AB2D-3B79E306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BF53193C-8368-4339-AEF5-4B27A419D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E22C869D-188F-464A-A9C2-DC454DA8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2879A4C8-A882-47B4-9954-0E1F50FA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8F287A18-B820-4F78-B63E-FB6604DB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F2A35260-133D-41CF-87EA-512A7110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27BB075-9193-42DC-98D2-D3DC5D92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AB31EE48-1DA4-47B6-9F94-992D36760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06AA37B2-DE6A-4018-8F3E-950E62AE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80F878B7-DBD2-450E-8F07-C92279B0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B57870B3-26C9-43D1-802E-96C15FD5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FCD41407-A140-48A2-A21F-D25D9BA4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6AAACA81-C980-4102-A0F7-2D1E11E6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41B31E54-3900-42F9-8951-2C197C5D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906FE004-41A4-4ABD-BE28-4A230DCF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884A648A-0E52-49CA-A0FC-854F14E9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E28E6107-CABF-4947-91D1-9D6B48DB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06647B8C-D5E9-437C-89D1-28778314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C37BDE41-2DA1-41CE-A312-C79DC6C9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03E1CBDA-E5B1-409C-8CE2-80A53FC8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5C878EE3-CBDA-41FC-B92F-BC8AE731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59E86925-9B80-4126-B746-AD5A97D0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3F13E617-8B9E-4C14-A073-82272C2E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B9DBF91-7530-4E4E-B0BB-33743FBF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D66C9E0-7337-4E6C-A4C2-92155E51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A06C67A9-C37B-4ABE-A695-F41CF98B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0EED2C9C-7CCA-4A5E-B402-D180705E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533576CD-A9A4-48BF-BFA5-C780006E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8B68F9DB-62C6-48CC-AE70-BB83E1DC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7B7A8892-F98B-44F4-9753-019F276D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0F0CD38C-EDB4-4283-AC8F-599F28CA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E58FB1DF-18A6-4E54-BF35-31237011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6D0351FF-B612-4BC6-96BF-A13E0ADD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8610FEDF-8514-4757-AF27-6C063A29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97F470C5-16E5-46B1-A4E9-8471D335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1C27B5D5-0636-437B-9C74-6F8DE6E6C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4340FF7B-5D15-4969-A81A-CEE2550A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7B4C5C09-1530-498D-924D-1C31D152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1BEB4357-EC71-43EF-8F7E-4D6AC9F3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EBC92E04-8D6B-46D9-923E-F2E55E10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F8236A60-7968-4D19-BF06-EAD81EA1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80F921D3-BF75-4CDE-8980-95C83AB6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E61E8784-73E1-4E6E-BA80-49C4023F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C1F1B46C-CB37-4B9D-90E7-4660BA19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4ADB465A-3A6B-4193-AF6A-889437BB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3BA70687-9CCD-4D53-BBAD-E54B18351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C4BEC76-EB85-4359-B2C5-4BB1C38C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DAEFCC4C-34A9-43AE-A062-20163D74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2F355E44-3D0F-4DAD-BD08-B584673F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0E2C9C1F-9F3A-4474-83E9-617C2316D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5AC2B1A6-427B-490E-9A20-5072DFF7B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9442A4E1-1066-488A-B88B-075984FC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0C58AB48-F548-455F-9FC0-B52DF082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F960BF21-3B7F-4098-9B8A-3098A0C8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04A01068-A976-447D-BDE2-905F9D6A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C09E0B15-25BE-457C-A313-20D5ABA0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76D3412-6160-4C8C-AD57-F51D643D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D20B5142-1C20-4C50-AAE0-04241A61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ECA034A2-6309-4B98-B2C7-A0B02102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A4C7556C-787A-4CC3-A95D-C5AB1FB3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F3DE35FF-AFC0-4AB4-B4B5-800B0B4B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F8517A8F-8D76-4D3A-8680-07E63EF8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10C4C08B-7CEB-4562-908C-C840C70A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883804C1-E5EA-4966-B4C7-7169C0B2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8175AF78-4313-4BE5-9CE2-5E54BF85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5526626E-4F67-4CAD-A715-104D657C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A85757E2-05D0-4C94-B58C-7BF50DE5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99E41F39-E6CA-4146-BDAA-90726CB1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8163D51B-4DF3-493B-AB28-86133555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522B2B10-BA40-44BE-9EA4-AF088653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71713307-B338-477E-AF25-262AF96C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58D542DE-5B88-4EEE-B603-92552DBE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ADFDAF78-A63D-44F8-AFA9-1FABA7E6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6448EBE5-BA80-4F3A-88E9-B8DD8FC3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82870B7E-FCEC-4065-986E-4F6D2513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24FDE514-6FDA-48B2-8206-5E2B3FCD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0D767505-0283-492B-9F45-C60639B9E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F0D446C2-A1FE-4E76-A2D5-A1152309B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6096165C-714A-4E37-8E74-43214062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E8FF427C-E54E-4EC1-9E89-35C45EA7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B32D33DE-B06E-4F80-81ED-6D56883C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8AB90AE9-50B4-49CB-8FA1-B63021FFA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CA234125-A282-45E6-BCDD-9FC43167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F97F6288-A51F-44AB-A647-0B708525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B02BA984-0439-4374-BD6F-C35F389E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D9136DF-208C-4F36-B617-A4496B46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97B420C6-1642-426D-9AC6-E5655787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1BF20CF3-D6C9-418E-8440-4BABD2E2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3D057A7F-0B75-48BC-B442-BE8A33F7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F628CF50-B2DB-459C-AC49-C8A350E0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43E7E66F-2DBC-4AD3-88E6-7CA8B722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9F97D608-A757-4D90-90BE-DFD2BC57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CE6B982A-03F2-4076-A150-E26F7620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9CDB4BAD-2396-43DC-B926-5CADFAFD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90E60E35-9295-4756-B282-2AE5FEDB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F6AB5EF-A98D-4756-B555-1B61B5D9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3856A83B-9602-4E35-89F2-4B0D0003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7" name="Picture 2" descr="https://is.vic.lt/ris/space.png">
          <a:extLst>
            <a:ext uri="{FF2B5EF4-FFF2-40B4-BE49-F238E27FC236}">
              <a16:creationId xmlns:a16="http://schemas.microsoft.com/office/drawing/2014/main" id="{3B13D856-2A4D-4BF9-A4DE-330E2DE3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96E8A94F-EEFF-41C3-A7C0-1AA149EB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29" name="Picture 2" descr="https://is.vic.lt/ris/space.png">
          <a:extLst>
            <a:ext uri="{FF2B5EF4-FFF2-40B4-BE49-F238E27FC236}">
              <a16:creationId xmlns:a16="http://schemas.microsoft.com/office/drawing/2014/main" id="{BE4E2F11-6FFE-4225-900D-A35CDCE8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CCDA1517-1CFC-4622-A488-B2ECBE1C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D20D3C24-FE9F-4779-8CAA-B57D321E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EDB891EF-822C-4BA6-B687-FF706FD8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6570F933-3111-4E42-AB81-FFD2F0C1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7174A618-020C-4550-9C35-C052FB9A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AF76ADF0-5D89-43FB-B789-0D6E76D3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C46933E-5237-4626-A8B6-26FB26B7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A2B2ED56-D47E-45BC-847C-83E07D89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C5CC433B-2D0C-406A-A679-DBEF2FFA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66EEBCCD-16BC-4A0D-BEC8-9BB2620F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EA7116FD-2D67-4D2B-8793-9325C8D5A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65FE60E2-9AC1-4046-B167-3F8BF268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A426F6AA-96AD-4F6D-A401-8B35E0DC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D2824F34-BB94-4D51-9FF3-DDDBF6A4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24D7A9C0-3A44-43EB-9074-D558891B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80C7A1C6-F454-48EE-B620-3FE5A136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7024F771-A5AF-4BD3-98FF-C7C6B77E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C298FDF1-53F6-47AF-B44C-917C5D1A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30EDBCD2-5C0B-4702-90DF-F297A5C4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1E329464-516D-4588-B6B0-AE09034F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1D17BE8C-431F-484A-BD15-E593A161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54711F7B-7F90-4D48-B9E2-D9292BE7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07D8117-A61F-45A7-853D-DC0BB776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33C70AB6-F6CC-497C-8CC5-C14FEDC1C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C74AEC35-4CCE-4CD6-B02F-4B9E27B3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2799BC50-0BD4-4E25-B98D-CA2595CD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AAD640E6-9937-431F-8AE3-4C3AA07E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8055DB4A-7689-49D4-98BA-4FFD23A9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4D2504B5-1431-453B-BD13-80C7E1E7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4C8D299D-8538-4B07-81D8-3974E3448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8454B567-07EE-41C5-BB3A-4A9F4D34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0FBF373C-7583-41EC-8478-29882D07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7060E4B4-56AF-4580-B859-623120BB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5C44A85-769A-43AB-8A8A-D7D5BB7EA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1167C56D-A0C6-4A3D-9CEC-E9E3A247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F1066227-6B1E-43E6-AC01-0E54D7B72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76E0C40B-6026-4235-A331-5ABCFEA0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B5E395A-D686-43AA-9C20-AED6138A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C25DE5E9-C8F5-4710-ABE2-763ECF52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44868820-8B6C-4B47-8DD5-91195C78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04A7F997-F33F-4ADA-8BAD-7D6F12BA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820A79D7-104E-4A36-9111-12A65619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6139C85F-12F2-4AF5-B12F-1E846F9F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48B20473-65DC-49B3-87F2-E5D6EECF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C4A22508-BC5A-4DA8-A4AF-AE616C7C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8BE773A8-52DB-490A-ABE0-3BE32F999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7BE9B16D-52F1-4450-8B66-D329B289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F92E0D82-5740-4E26-8A9A-296BD695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33159B00-5C97-412F-93FF-75A9C764D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5F9ADBF1-E80F-4A1A-A092-8967178D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36AF1B8C-8461-4406-B4B2-20D6697A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0EF2ABAA-6D55-4C1B-AC05-311189D0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5C2FBF4F-7C16-4385-8A0B-663798D4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3" name="Picture 2" descr="https://is.vic.lt/ris/space.png">
          <a:extLst>
            <a:ext uri="{FF2B5EF4-FFF2-40B4-BE49-F238E27FC236}">
              <a16:creationId xmlns:a16="http://schemas.microsoft.com/office/drawing/2014/main" id="{9B21DF61-F3A3-4444-AFE0-0D2C0626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B9BE548F-9C21-4DDB-A779-F6AA0866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5" name="Picture 2" descr="https://is.vic.lt/ris/space.png">
          <a:extLst>
            <a:ext uri="{FF2B5EF4-FFF2-40B4-BE49-F238E27FC236}">
              <a16:creationId xmlns:a16="http://schemas.microsoft.com/office/drawing/2014/main" id="{BB4E98FA-54AB-464A-A883-C9E2245C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5B5334B9-A133-4E73-9812-830251E9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C6A6CDA7-DC97-4063-BCD9-0F577664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02C8330A-2471-445C-83BC-B03D3261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FACB8130-9594-4263-831D-4FBF7B99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520C5518-2757-4E7C-85F9-DCAC8519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97ED83BD-BFF8-4ACD-978F-6A1DF0D8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EDB6E2EF-8716-4686-A73D-4E09E80A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FA3D8295-381A-4EA6-9DA5-E8FABA3E7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93DD8DD8-D328-4B45-B1CF-F8B4AB6E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0DD16100-07DA-485A-A226-496807B2D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323BDBE2-1A63-4A3E-8781-FE77B2C9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336950F6-662E-420C-AD71-FC243B0A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A2825D39-698A-440A-B808-1394196E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462B683C-E5BB-4FC3-98E4-5B564E5E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0B58969B-4E44-401B-88D5-30DE5799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0EF90CDA-6BE6-43CF-A186-7C63F8AC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2" name="Picture 2" descr="https://is.vic.lt/ris/space.png">
          <a:extLst>
            <a:ext uri="{FF2B5EF4-FFF2-40B4-BE49-F238E27FC236}">
              <a16:creationId xmlns:a16="http://schemas.microsoft.com/office/drawing/2014/main" id="{801F184E-0EE3-4814-92BA-1B8B3597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EEF3F929-8E9B-4992-8129-106D8220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4" name="Picture 2" descr="https://is.vic.lt/ris/space.png">
          <a:extLst>
            <a:ext uri="{FF2B5EF4-FFF2-40B4-BE49-F238E27FC236}">
              <a16:creationId xmlns:a16="http://schemas.microsoft.com/office/drawing/2014/main" id="{5FD49EA8-4340-4422-90ED-6F923F76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3211C315-3B7F-4CFE-A340-24BF860A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0D07780C-71E0-46EB-8120-6AD58044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3F92101-D356-4DB6-B14C-FF4FB152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5EA2E54B-2298-48E1-821C-73EDC3767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6CD18970-607B-40B0-AF22-D9D459C3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66DB8EED-D264-43FC-8194-3B7F6A54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D1BC33E8-2446-4B65-9AC0-F3E60E86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C6E6E74A-BFE2-4F9C-BF3D-D0EDE2E9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1F51574D-7ED3-4316-963C-E3BC22E9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FCBEE5F0-DB74-4343-9BD8-E2D6994E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A8C2D8CE-5137-47B3-AE0F-15978E2B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88899274-A518-46CB-9220-137DD1B4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106E2CD-FB1A-41E1-BC5A-295A84D8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F1B6356B-6281-4F8D-9BE4-5FAB42E2C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D3CFA02A-52E9-42CC-AC1A-1863A937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9AFAEF5E-CF46-4DEB-9628-6F802A71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4CED59AC-1122-4BCC-96B0-39B56BBA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1C8CF6A0-9E50-48CF-B140-37D0ED2B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7D93D014-67EC-4943-B34F-16DD083F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6DF924EC-D4C4-401A-878A-AD48A6D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BC5D573E-D92D-4910-9B61-52F2BD5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D5B413E5-52AC-4288-AB83-47A1A082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BA0993A2-B600-4E71-AFE7-40D42712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142EBCCB-9C12-456B-84B3-E98BAC3D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9E2281CC-77BC-46D8-B30A-6C3B119F9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54CC3C06-60A2-45AA-B320-FAD980BD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01DBFC8A-374B-4EE0-8172-9F87EC93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31E6B59C-AE60-4241-A6F4-7D8DEA25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F10B89EF-D241-4C9B-BADE-32F036E4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85992D17-56EA-472F-9ECB-3099FD06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94626BF9-F563-4769-A24D-D34F8E58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6CD33200-2C8D-4E19-8C36-0D20CAD6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047473B5-0146-41AB-A779-FE015F092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FDA91467-4466-4FE6-AB32-E55D4298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776375D2-DBFA-4EFB-991B-C4D5ED9A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6965381A-07E5-40E8-BF42-3504A5A9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D035E41C-CC2E-4C79-99DC-8BC7871F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8163136B-F9D6-47E3-9058-9749B7C0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6E430A13-2F2F-41EE-9FB4-93A35778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F0AA1B86-6988-4E8B-9984-92613E8A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CA619DAF-9799-4728-A571-677F2FBF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F17CB347-A5F2-41FD-BB9F-A5229D4B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66F7FA72-9081-4660-8963-96A58B6C1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E7E5430B-BD4D-4614-A06B-903471E5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CCEA4C12-D656-43BB-817B-5F06BB64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CC5362D-8348-4CCE-8EC4-A5E9F5A6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A05B331D-C11E-41C5-8477-A0230FBB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65A60408-476A-4B60-B121-6C193B68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53BA75FB-DF9B-43DF-B702-2A36EBA9D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C6824C83-4414-4F39-A770-CC2AAE29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1E3067BA-CAAC-4240-9653-15BCD8AA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F0975A92-1287-4668-838C-A07530FE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B0494DDA-D7FD-4403-B8E1-40165051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8" name="Picture 2" descr="https://is.vic.lt/ris/space.png">
          <a:extLst>
            <a:ext uri="{FF2B5EF4-FFF2-40B4-BE49-F238E27FC236}">
              <a16:creationId xmlns:a16="http://schemas.microsoft.com/office/drawing/2014/main" id="{EC154BC0-0820-4ACF-8FBF-22FAE6DB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F9BBCAEB-A976-418F-A665-37317CF6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0" name="Picture 2" descr="https://is.vic.lt/ris/space.png">
          <a:extLst>
            <a:ext uri="{FF2B5EF4-FFF2-40B4-BE49-F238E27FC236}">
              <a16:creationId xmlns:a16="http://schemas.microsoft.com/office/drawing/2014/main" id="{7C4E5162-B8E3-4E83-9C96-60D239BC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63C8CBFB-C2A4-448A-9B8C-B0993CBD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E45A94AF-1CC9-4CF0-82E4-1738AE0F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72775728-A4A8-4DA7-86A3-99AB0B2F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1752E53B-C1E8-45AB-B40D-ECAD4346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67CA5DB8-596B-49A2-8645-300B3C94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95C9569F-3BED-42F3-A7C9-3A5A192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D8DCF298-6981-4664-8C20-B07CAFB0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44FC0991-EFF9-483E-BE59-FE7BF7D9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36BEE9C9-E6E2-476D-9170-93E60CB0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386F2421-7A76-4A1F-A669-C48DF1F0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EDA709B4-FB67-499F-996C-623FE0DF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9E4861F7-00B0-43FE-9562-EF31DE39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614A6064-CFF7-4BAA-B9CA-63B0A6C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1322A8C1-E6A7-40E5-BBF2-39AE0B04D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5C6F79E5-6F95-49B1-9260-8F4EED49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EBD79C91-1CA0-4A0F-8F04-E286D673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BEF06C72-AB5A-44E0-A6F3-13D3E42C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33027391-C192-416D-9EB0-06976DF9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10CE2E3B-5F59-4616-9604-0E31F959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EAEBB267-81C6-4E6A-AF96-D80903BB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B6039D9D-AFCF-409C-9918-79AEE67C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EA68D2D2-1FDA-4A6C-9C34-90E8707A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1586A830-BCF4-4264-A621-6B6726F0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A78378FA-BA69-4EFE-BE0C-6589ABAC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B2FE0901-F1A3-44CD-9A10-D324B383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A0BA96B7-F26E-42FE-8D61-79717E89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192AE06C-3B19-4991-8854-9182BB20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29A2EBE9-C6C2-45DE-BCA7-437E1F45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F350764E-F6E2-40D6-B62C-24913887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14BBFD17-BABC-4D3E-9964-AC8B8AB6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118E07F3-8DC2-45B5-8B37-19457323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CB00A43F-66B7-46C6-A673-827AB150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D9AB45C2-FCCE-4CEA-9019-1B816A9E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25ACD186-E4FD-4E97-8E89-0BF8794B5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012824D0-6337-43FE-8D50-B7C97882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95D592A2-CFD7-4C98-A9AD-26F14B28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551EF532-D930-4FE7-A8AC-FECC1711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9D392BD0-1E6F-43B4-80EA-E8965AC6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D5A89B1E-5391-4B4A-B641-60E34757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4F99BD4-9687-4686-B164-EB054E0F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DA8C5AD0-1ED7-4A82-9F16-6B23C8BB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73BD8641-D940-48FA-A456-2D22676A9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DBF4FFE1-E0B7-4772-AFA4-26221901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86DA0C7D-2A08-4F8D-B0A2-112343BC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2537F1C2-09DC-45B7-BC1B-9EDB56E08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EE719A0F-BAF1-4C64-8F10-7A4F7E44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75671D71-1B86-44A5-A999-DA7C4A35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D48A5C25-CBB9-4A70-A1DC-23FB7B887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B540D512-983B-4DF9-A6A3-0D97CCD0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F79B1451-13E8-4ACF-917B-88975A5C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B89862EF-B208-4480-BD91-247414F5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7111B212-6446-49AB-9FBF-247D6D19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622F55A3-141C-4D93-BD1B-5FC4FF50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4" name="Picture 2" descr="https://is.vic.lt/ris/space.png">
          <a:extLst>
            <a:ext uri="{FF2B5EF4-FFF2-40B4-BE49-F238E27FC236}">
              <a16:creationId xmlns:a16="http://schemas.microsoft.com/office/drawing/2014/main" id="{C423C761-D539-4153-8A1C-699E6CD4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C17DD249-AE9E-426D-AA9A-D03820A0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6" name="Picture 2" descr="https://is.vic.lt/ris/space.png">
          <a:extLst>
            <a:ext uri="{FF2B5EF4-FFF2-40B4-BE49-F238E27FC236}">
              <a16:creationId xmlns:a16="http://schemas.microsoft.com/office/drawing/2014/main" id="{5A00A703-E514-447C-BF17-F4C28EED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50A9435-7BFF-42E8-A484-4E5CDFF4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9015FACC-2048-418F-932B-5D7EEDEA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7CB5BE2-BCD2-4AF0-9C4F-F7FA0C4A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7F90E13C-621E-4A1F-ADA3-530DE95F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474E00A1-938D-49BA-83D6-4009FE66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FFBAEB33-1EB2-4081-B7CF-C119A1E8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B5BD653A-FDC1-44C2-85BA-F362EFF6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2AB2C7EF-6B38-4A76-AC0F-9DC82DC3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B51E968E-56B9-40C2-B3AE-0A70872F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32E3F1ED-9C3B-4559-A624-7EAB969D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B4910A1-54FD-4210-B75A-B55C167F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29769535-4A76-4EC3-BBA1-BD5C695C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30A68347-AA92-4925-8EBC-D034DA5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3CE90D5D-F2A0-4402-83D7-E84F8CAB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A8911612-74C8-49AF-B9EE-7CDE1A4A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C715A537-2D4E-4A7E-8956-638B3A02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3" name="Picture 2" descr="https://is.vic.lt/ris/space.png">
          <a:extLst>
            <a:ext uri="{FF2B5EF4-FFF2-40B4-BE49-F238E27FC236}">
              <a16:creationId xmlns:a16="http://schemas.microsoft.com/office/drawing/2014/main" id="{621A78D2-E8A5-4BE6-B322-E331C96F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79B1C073-A679-4973-97A9-F7A3EAAE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5" name="Picture 2" descr="https://is.vic.lt/ris/space.png">
          <a:extLst>
            <a:ext uri="{FF2B5EF4-FFF2-40B4-BE49-F238E27FC236}">
              <a16:creationId xmlns:a16="http://schemas.microsoft.com/office/drawing/2014/main" id="{FEF18F3E-F643-4CCB-A2E7-DBBC4869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5EF40928-D14D-4545-AA0C-2FAC6785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E296E23-9912-47FC-A9F9-F8520825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664AB7B3-7AE5-48AC-AC89-5DDF6DB9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F51B76E4-73F6-4204-B322-26D6B31C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D4BBC6C9-6F49-4761-99C3-B3C231E5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2F3CCE1B-47E3-4BF0-8146-BC8ABFD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171C678-205A-475F-8B33-4988D9EE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8F30719E-E5E6-453C-99E0-4160EFC2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FF2EC6F1-C66A-41D4-B0D3-E089C774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51FB9236-CDE8-43A3-91CF-27A4CC28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CB6E7E60-2115-48AC-B1D9-4441712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BE4FCA97-FD3F-4A2A-890E-AEE2BB3C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7C5C8437-ECF1-4BC5-A83E-06B33DAC0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1C710B0C-7F9D-407F-8955-97F8B734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434E3BB4-9373-48C2-8F04-B45A5F34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049B981A-6379-4D2C-8A30-22039E87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05F9BFC2-770D-4E82-BFFA-3C970AA1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C52A2993-2F89-4BCE-9C7C-5C801E5C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D90F7407-D487-4CA3-8C76-68862AA0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B4B5BFF4-AA09-4668-A325-7B9C05EA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E379E447-F177-4BAA-B41B-F0500030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5F85CB57-3E0E-4A35-9316-3633913B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453D620B-5D81-4BF7-B43E-E5E1259B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E8453BD7-3C27-4DED-95AE-227AF7C2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5232CF3-E3CD-4D34-AA24-3266B5C4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9D4FFA8A-5263-4930-8C9D-1A4E7D50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536407F8-A2B1-44BB-966D-8A8D86BC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AD3632A5-D88E-4D9F-B915-F1850EFF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6F9B2D47-2075-4C4C-80B9-731FFADF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AD9088A7-A463-42D4-A5AF-5D3ABC35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AA80AEC2-E7A6-4DF5-84FD-B77A9619C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54F571EB-30D9-4796-90DB-2C7F819F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76280535-213C-4F19-825B-A7D1B9A6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A727E346-05A6-4223-9772-71F40CD9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A5103B60-7441-4AEC-8CF9-1FC1B8D3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63A80D39-C2B4-482A-AEBC-71B31CBC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E0E46E84-DB27-49EE-869B-E8D58D12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1D731F89-896C-42A7-B517-DFDF4DBE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8253032E-7D0B-4E2A-B6FC-7678082F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4E2F9EC5-026D-41B8-8933-806C651C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61FD7B69-71F3-49AE-8E62-DADCDB9D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EC7C4FB9-D151-4477-A2E1-08B24E1F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2B4BCB3F-482F-41D4-938B-8A19ACC1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73B834C2-4F0A-49C5-A674-4932854C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E5053E46-11C6-4C49-A3B7-E3152B27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EEB906C8-4C36-4685-8F3E-9F1B41DB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C376758F-5401-499A-B996-95EBCE8B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D5718A69-65B5-4188-9830-070CC996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4C5ACC73-7368-41ED-9093-676B89B1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E7E9E982-E3F7-4DD4-86C2-58FEA6D7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8A800342-0185-4E36-AAF2-47BFA1E8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58837AC7-3128-40EC-B343-33BA59F9F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85C798C7-2BAA-435D-A15D-29A4ED52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89" name="Picture 2" descr="https://is.vic.lt/ris/space.png">
          <a:extLst>
            <a:ext uri="{FF2B5EF4-FFF2-40B4-BE49-F238E27FC236}">
              <a16:creationId xmlns:a16="http://schemas.microsoft.com/office/drawing/2014/main" id="{7228EBBA-915C-47B3-AD2E-BFFF3543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A4BAE4F4-7A8F-4B61-AF03-B79BEF757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1" name="Picture 2" descr="https://is.vic.lt/ris/space.png">
          <a:extLst>
            <a:ext uri="{FF2B5EF4-FFF2-40B4-BE49-F238E27FC236}">
              <a16:creationId xmlns:a16="http://schemas.microsoft.com/office/drawing/2014/main" id="{3E95B32D-4E43-424A-95B1-7B76BB53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0114783F-C30E-414C-9927-C4825EFE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3127062-8041-4AD2-8B65-F883B930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BAFAE60D-A134-44F6-9309-6AF73DE1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A8BAFA26-79A1-44E0-B25B-55ADC058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F1D7B6E6-74B2-4A53-A912-C9885898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F88C0647-8FC3-4FA8-9B4A-B1DCD46A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01FFF5A7-286F-4282-8CCD-30C29638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2FC9EC1A-C98B-4D60-A10A-7ED09882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CB7580E6-D0C0-4A92-AD99-32A47DD4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BF4CD232-5A16-4B5D-9039-28840728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27397E39-5412-4A87-AE9F-E6901C91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461195EE-7BAE-4D22-8ACC-4FCABD98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A50C793-EFF1-446E-81A5-3A89FB42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31383F53-5B9C-4E42-A4D6-4765A5B3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0A314EFD-AA2C-40CC-88C1-4AF0F0BD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DA8BE1A9-F436-44EC-A982-D84DBFB7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D3EAEBE7-86BD-4B89-83D4-339FE180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12E22F5D-AFE4-473A-9D67-B12CFC40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017EB87B-ABD7-4177-91B7-A9AFF8DF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0322B73-7758-4B4B-911A-040FA3761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B614B740-4873-4990-AE5D-9048A9BDA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C3A22295-1C1A-40A2-94CD-5D0360FD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4FDF781A-979D-405F-93E4-1C5186DA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DB378144-3C90-4E52-AC78-254498B1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F5D67D70-5EBF-42C6-9C67-F6AF2551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73A27781-133A-49DA-AC6D-FDF362C2E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6C493B4C-DD48-4E72-A66F-B241E518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66CE4C61-8B9D-46D4-A6DB-48165D81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E8E9B8C1-0CA1-4C34-AF23-EAA04EBA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8DF97E00-3DD8-4995-A01A-A7EC5EECA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AB6A2A62-99E4-4B65-8E60-EA990146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E2244652-5067-47D6-89D2-06904062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FB4C02E5-F2A7-4CEE-8B02-C2DB6701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F8E6586C-D0CB-45E3-8F65-92992153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CDCB5020-F7E1-41C4-A88F-9863B5DC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F2A7F78A-E67B-4925-9393-B9303C6C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FF1B810F-A558-471C-A74F-332D6D66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9A947315-2C56-4466-BED8-B810C234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DD98ED67-AFC6-4416-B56D-B2CE6EFE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96863E8D-698B-4C24-A3BD-3A76F4A4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E5319E63-174F-4C8B-BE38-CC62E9BD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4ECCAB8A-41C5-426D-BDA7-B90D0FDD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F1796D1E-7D76-48C6-A0F9-5E4AD2E4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BE5CA4B4-36C3-4662-B40E-90706ACD3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65F738A4-0466-4ADE-8A0F-CC88420F6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2ED7A9D2-EBD5-452E-9272-9AACABDDF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20A0C560-7600-4F56-9716-37389DA6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A92842FA-F816-497D-BB69-A1BD3966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7F603871-EFE0-46C5-8CE1-E0BA4412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528A311F-82AA-44A8-A272-F33AB006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AD274A46-DBC8-400D-B4F4-1BEBC3BF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53E4EC40-F686-423E-9A09-E29C76A6B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40F0D82C-5548-4369-9575-EE71B73E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DC0B87A1-0E70-4E20-8C62-53F155FD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07B8D777-ACAF-40A3-BCB7-47C75EF0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8D2FD9BA-EF4E-4AF8-AC75-50A593A7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F5760FAA-EC0C-4157-A9C3-9437FAA0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04D40023-BF76-42AE-80FA-968809142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33FBF7D-EAE1-44E8-ABA8-CAC1FD56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29DE36F-AA3B-4993-AB19-9CE69703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9A1837B5-1321-4E2C-89C7-166EE16E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4604C450-6E90-4935-B379-A758107C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3EF3553-5DAA-49CE-B946-5D04703E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0EF37004-D7D2-40EF-BB06-9A12A339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34911393-6645-43E4-B5E0-D781531D2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44265717-9005-4272-9CC5-A54CFDA8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36423BE5-9562-4236-8283-9B7ED605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1D1D7A01-AFBE-40C0-8A18-9B8DDBBF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8B6CF212-82F8-4841-8629-4C1FD542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1" name="Picture 7" descr="https://is.vic.lt/ris/space.png">
          <a:extLst>
            <a:ext uri="{FF2B5EF4-FFF2-40B4-BE49-F238E27FC236}">
              <a16:creationId xmlns:a16="http://schemas.microsoft.com/office/drawing/2014/main" id="{B220FE31-D451-48F1-AB11-7BABDBAE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2" name="Picture 2" descr="https://is.vic.lt/ris/space.png">
          <a:extLst>
            <a:ext uri="{FF2B5EF4-FFF2-40B4-BE49-F238E27FC236}">
              <a16:creationId xmlns:a16="http://schemas.microsoft.com/office/drawing/2014/main" id="{72F02E61-798C-4549-94B3-5C3B445E2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3" name="Picture 7" descr="https://is.vic.lt/ris/space.png">
          <a:extLst>
            <a:ext uri="{FF2B5EF4-FFF2-40B4-BE49-F238E27FC236}">
              <a16:creationId xmlns:a16="http://schemas.microsoft.com/office/drawing/2014/main" id="{DE0E81A9-78E2-43D2-B3D6-EBAC5D84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4" name="Picture 2" descr="https://is.vic.lt/ris/space.png">
          <a:extLst>
            <a:ext uri="{FF2B5EF4-FFF2-40B4-BE49-F238E27FC236}">
              <a16:creationId xmlns:a16="http://schemas.microsoft.com/office/drawing/2014/main" id="{B8BA6896-8FF3-4D8E-A5FE-C29E152D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5" name="Picture 7" descr="https://is.vic.lt/ris/space.png">
          <a:extLst>
            <a:ext uri="{FF2B5EF4-FFF2-40B4-BE49-F238E27FC236}">
              <a16:creationId xmlns:a16="http://schemas.microsoft.com/office/drawing/2014/main" id="{076B1AB3-4655-4840-8BE7-69CFF891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6" name="Picture 2" descr="https://is.vic.lt/ris/space.png">
          <a:extLst>
            <a:ext uri="{FF2B5EF4-FFF2-40B4-BE49-F238E27FC236}">
              <a16:creationId xmlns:a16="http://schemas.microsoft.com/office/drawing/2014/main" id="{0A5A7270-0FC3-42D1-BC01-0985CB8F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D9B9A5DD-006A-4128-9013-5A6A27DE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BFF3F083-9E6F-4E1F-AB3E-21A6146B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FD261F13-6CF5-424B-8E83-5B6A071F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27F8CECA-9C4A-41FE-93C2-94A67A95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4DAE28FB-31B2-40F5-AFAA-3133062E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8283AAB1-10F4-49E0-BD5B-6FBC590A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E0EA4485-A1DF-4D0D-B9F0-3BBE1953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1835227B-5C11-4AA8-B693-05113498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D55D9752-AAA9-492B-8A0A-2AAE03C2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46D1DF4E-2091-4A29-ABD7-11070057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3D4CD8D2-9CCC-41C4-A382-27CEAA8B5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5B707D1C-A054-485C-9651-FF4DA686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26A889D2-6ACA-493E-97C1-9D112329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2A1CA013-CA24-4B12-A656-A262AA0E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FD56D81E-19E6-4567-8E96-A75F41EB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F614C67F-3C07-44E0-9363-B6020832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308B70EC-26B0-49CB-9C50-EF87F377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75FF7BC8-8D58-4529-8E89-C772035C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E20F9996-B0C8-418A-931C-3236D5D7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4DE0D6E8-2F57-4B97-BD83-C8CFEC3F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E41D062C-AEFD-41B8-8703-9CE0E88C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3B992A25-E7B3-4B27-B995-E2EB378A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3DEE3E47-67C0-4B3A-9C7B-BAED4772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C2C304DB-576E-441D-A96A-D76AF55FE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84B04256-1268-4812-AB5D-F90E3377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4AA21D8E-7C86-4D7C-91DE-4D2AB3B7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8E925B0A-AC5B-4909-BCB3-6A058DA8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4F361728-B23C-4F59-BDF6-D413335BC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D9C43EC2-D350-42E3-8424-9238E35C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BE3E583A-404F-4410-B0D1-42808778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D80BB312-2ECA-478A-B004-B5287125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D8B14111-646E-47B5-B2B8-A809D506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57F96FB2-49C4-4089-A033-111FFBAA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50C5BDF9-2E5C-4163-BBD0-8265B937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588587ED-4F47-4151-A1DF-BAD91BE7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DEEF2855-AAF2-45B2-B587-93DE8893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F9493D28-56FC-47A7-8FC6-DB100AEB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4" name="Picture 2" descr="https://is.vic.lt/ris/space.png">
          <a:extLst>
            <a:ext uri="{FF2B5EF4-FFF2-40B4-BE49-F238E27FC236}">
              <a16:creationId xmlns:a16="http://schemas.microsoft.com/office/drawing/2014/main" id="{13497B7B-E958-4ECA-BC92-80F95705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5" name="Picture 7" descr="https://is.vic.lt/ris/space.png">
          <a:extLst>
            <a:ext uri="{FF2B5EF4-FFF2-40B4-BE49-F238E27FC236}">
              <a16:creationId xmlns:a16="http://schemas.microsoft.com/office/drawing/2014/main" id="{E1CD4E0F-9A59-40CC-9D3B-D2E4225A6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6" name="Picture 2" descr="https://is.vic.lt/ris/space.png">
          <a:extLst>
            <a:ext uri="{FF2B5EF4-FFF2-40B4-BE49-F238E27FC236}">
              <a16:creationId xmlns:a16="http://schemas.microsoft.com/office/drawing/2014/main" id="{8C96844E-B165-46A6-880B-FB7DC9AC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7" name="Picture 7" descr="https://is.vic.lt/ris/space.png">
          <a:extLst>
            <a:ext uri="{FF2B5EF4-FFF2-40B4-BE49-F238E27FC236}">
              <a16:creationId xmlns:a16="http://schemas.microsoft.com/office/drawing/2014/main" id="{69B6D24E-2F89-4078-83C6-0A1972BE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8" name="Picture 2" descr="https://is.vic.lt/ris/space.png">
          <a:extLst>
            <a:ext uri="{FF2B5EF4-FFF2-40B4-BE49-F238E27FC236}">
              <a16:creationId xmlns:a16="http://schemas.microsoft.com/office/drawing/2014/main" id="{9352C717-70A1-4949-9EFC-660C0FF76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09" name="Picture 7" descr="https://is.vic.lt/ris/space.png">
          <a:extLst>
            <a:ext uri="{FF2B5EF4-FFF2-40B4-BE49-F238E27FC236}">
              <a16:creationId xmlns:a16="http://schemas.microsoft.com/office/drawing/2014/main" id="{582629E2-F0D6-4E2D-8352-ECC385E7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0" name="Picture 2" descr="https://is.vic.lt/ris/space.png">
          <a:extLst>
            <a:ext uri="{FF2B5EF4-FFF2-40B4-BE49-F238E27FC236}">
              <a16:creationId xmlns:a16="http://schemas.microsoft.com/office/drawing/2014/main" id="{EDE28AE5-363B-4559-BC6C-F4EB3740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1" name="Picture 7" descr="https://is.vic.lt/ris/space.png">
          <a:extLst>
            <a:ext uri="{FF2B5EF4-FFF2-40B4-BE49-F238E27FC236}">
              <a16:creationId xmlns:a16="http://schemas.microsoft.com/office/drawing/2014/main" id="{87CA90A6-E0BD-4C81-8E48-C783049F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2" name="Picture 2" descr="https://is.vic.lt/ris/space.png">
          <a:extLst>
            <a:ext uri="{FF2B5EF4-FFF2-40B4-BE49-F238E27FC236}">
              <a16:creationId xmlns:a16="http://schemas.microsoft.com/office/drawing/2014/main" id="{E227CC85-9E9C-4918-AFB1-506E2E54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45E328F0-0946-4E8E-9897-97D7F0C1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2E983BB4-A6C2-483A-A804-AB50422A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D821C25A-FEA8-4225-83BF-23BDE957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E64F8A3B-1066-4408-95B0-45CE3357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92305868-68E5-4D16-AC94-A3D6A1E2B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5FC4959D-10F3-4DAD-B945-E68F6B26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DBD43DE4-998C-430B-9F0C-B3D16E19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C42A10CE-2AA2-4D21-99EC-47AD7D7D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9E7C5EA4-E24D-4F18-8675-C014F1B3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EBE67B19-9D0A-459F-8BCF-9D6C67A1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65E4935A-C7EF-4819-99A4-2364ED01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D44EC657-56E2-4541-BC83-45A8C063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8A59D872-EA0E-4156-A29A-79FA2BE7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3DA9C43E-607E-4CBE-9C2E-370C372A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2A7879DE-63E0-4FC4-A230-3F4264CD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2DE13622-A576-4A99-82E0-7891B1C5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E847E8D7-94A4-4854-87CE-BFF437E8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C4EF9009-53D0-4C9B-9697-F03BF71F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0448F04B-C3AB-433E-BD9E-D07E8A45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EF2D68AE-D152-4EAB-BCC5-949043A7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8407D399-EAE3-48AC-BF86-C0FE0EBB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1D88BAE8-FD63-4CA9-9FDB-590C10E3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6B9CE90D-B4FA-4F58-B9E7-7E5A37ED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58682B1C-E274-44DC-8345-12AC51F4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E70D8A76-9789-432D-AD3F-60E96D06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B05CB125-40D1-422F-A061-BD773C9B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A24D10E5-C5CC-4D72-94F0-08A57243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2C3D2EDE-8740-4E87-8126-771F99EC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45D1C099-50AF-4B96-993C-CF10E010B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3D588ED6-12EF-4DD0-B818-2D691881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9024197A-C22F-4BC3-BE6F-1FF99CE6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306D441D-2976-4C2C-913D-35C02AC5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AC1662DF-7C28-42F3-B37A-1DCE006B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EFF2447-5516-4AB3-864B-ACC4B18A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80411D48-0850-4E23-903F-D3AB9B4D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05BA8E7-8308-49B6-8030-D246251F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C6FD1362-77E5-4145-B839-D2B1FD28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8D1F6A19-5772-4355-9445-E7B561E5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0F87628B-6961-4558-B1FA-B27AF2C3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E2B3AD7E-39EF-4180-BA82-613E230FB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429CB7AE-634B-4D35-A143-9C544876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0BB4DDC3-68A5-4E53-9EC4-5244A918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C6F95D74-3991-4009-A3A5-C201AB97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12E8850A-7B8D-4594-87D8-FED5CAD1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9EE57C9E-E51F-4ACD-A8F9-939F23DAC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77999AAD-9BD1-4244-97EF-9502E4C9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0BD074B7-D6FB-4F0A-B87E-3BEC1BEC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76B4E447-5F2E-4A8D-BC3E-773D0C9D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5F84CEDC-6D22-46D1-BB76-1EECF266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76A6DE91-5BC0-40EA-8CDF-AE77DEFA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FF04183B-44D7-445A-82CD-C786BB02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6C244240-B72B-4E65-8E44-F09EFA65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4188E086-0610-46B5-97DF-000EA1F4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6" name="Picture 2" descr="https://is.vic.lt/ris/space.png">
          <a:extLst>
            <a:ext uri="{FF2B5EF4-FFF2-40B4-BE49-F238E27FC236}">
              <a16:creationId xmlns:a16="http://schemas.microsoft.com/office/drawing/2014/main" id="{896BC730-5A9D-42EC-B28E-6AF1B73A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3873A21D-CCC3-4B75-B9CF-94D6AFE1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8" name="Picture 2" descr="https://is.vic.lt/ris/space.png">
          <a:extLst>
            <a:ext uri="{FF2B5EF4-FFF2-40B4-BE49-F238E27FC236}">
              <a16:creationId xmlns:a16="http://schemas.microsoft.com/office/drawing/2014/main" id="{9A9DD07F-902D-4B9D-B7AF-84CCEFDE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244493B3-895C-477A-BA6B-855C0164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0" name="Picture 2" descr="https://is.vic.lt/ris/space.png">
          <a:extLst>
            <a:ext uri="{FF2B5EF4-FFF2-40B4-BE49-F238E27FC236}">
              <a16:creationId xmlns:a16="http://schemas.microsoft.com/office/drawing/2014/main" id="{939FF727-B17C-4BA3-807B-B9A557B4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4593D05F-5D5A-458D-A751-A08C3A7A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0283C65-65A3-4107-8123-6E7F33B0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85364D02-90D8-4AA9-AA58-97AC0B9A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A80C75B0-10DD-4E88-B3C9-5627F667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F5DDA8BD-5908-4E14-9CCD-4227C359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AAFDFC99-14DF-4BB9-9E3B-57B77C243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BA9F122A-21E4-48E1-B3F1-EB71455C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A9B2AE8A-7159-406E-8059-1CE3B126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1180313F-E3B7-4671-BDE1-3C8BACBE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3C29F3EA-B1BB-4EFD-9E7A-BE7B80EB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3BEF4048-4043-4939-BA43-8392BF03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5027F038-BBB9-46E4-B0C3-797B3530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7F72E43B-B491-419B-AA50-7F44613A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F128E647-4810-41C4-952A-5147C2BA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077B42C1-8C0C-496A-87F6-CB7A57AE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02CDBA04-B6B6-4114-84EF-17F5A019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6C124B13-1979-40DB-9A6B-8414D62A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8162BC8F-1868-4E8F-ABC5-F2541CED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35DA4906-2E24-4861-805A-C863F0D6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44547613-A6E1-4569-9480-09982097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1372D6DF-D514-4A1C-BA07-EB3030A9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A9B03E9B-FAB6-4D17-A815-FCA75437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3" name="Picture 2" descr="https://is.vic.lt/ris/space.png">
          <a:extLst>
            <a:ext uri="{FF2B5EF4-FFF2-40B4-BE49-F238E27FC236}">
              <a16:creationId xmlns:a16="http://schemas.microsoft.com/office/drawing/2014/main" id="{F982E7CB-0C6F-406D-98B9-DBEAAC4B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B7AA8135-2E94-442F-AA6E-A899A6881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5" name="Picture 2" descr="https://is.vic.lt/ris/space.png">
          <a:extLst>
            <a:ext uri="{FF2B5EF4-FFF2-40B4-BE49-F238E27FC236}">
              <a16:creationId xmlns:a16="http://schemas.microsoft.com/office/drawing/2014/main" id="{B8B6BE84-3548-4D13-9AAE-6EF57A82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8DA92A03-8A20-4971-918E-A026EFEF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7" name="Picture 2" descr="https://is.vic.lt/ris/space.png">
          <a:extLst>
            <a:ext uri="{FF2B5EF4-FFF2-40B4-BE49-F238E27FC236}">
              <a16:creationId xmlns:a16="http://schemas.microsoft.com/office/drawing/2014/main" id="{E18E48F9-0B69-4C2B-AADE-AEDEEEB7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6BCB05DA-5442-4BE6-B796-A5237ACC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9FA6F09B-FF37-43CF-A3EF-7E5C75F33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51D85049-C0E0-40C6-9883-7280FCBF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CD6EB41B-8E08-49E3-8AD7-25824E7A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EFEA31AA-70BA-4A2C-A3B7-855C8AD7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E67581F-CEDD-46AD-A1CF-8E411454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DCB777C3-2223-4015-B1AA-1C9DDC7B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D871CF15-CF46-4F3C-8D1A-2287AF52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1C970FCD-F35F-4165-BB5F-14C65297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C72166A8-E475-4E43-B8CD-723B59CF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0A4A658B-BF4A-4D35-92C9-4CB38E3DB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B7958D9D-6E4C-4FEA-9DA5-25AD3C0A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133E81B9-0626-44BB-9408-01CA8E64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F595CEB9-04B6-46B3-9468-8A4E9756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EBE10FB9-3435-4D4A-8DCC-BEB53348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91E975BA-9FF1-4211-82E1-48B910DB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C8FA4BCD-6DAD-4DB9-B2E5-6DCBA08C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EE8C801A-C7B9-449F-BB0E-72EE016C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9B20AC0A-AB08-4B84-B0AC-EB1D0A7A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D4E2A532-F910-4962-8E05-990EF6CA8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BC551ADE-71A4-4F0D-A2B1-A289E024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2B9D5044-DB9B-495D-A57A-6847BB6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EBB25DB8-478D-4C27-9DDF-B8C8072D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15FBA97C-11B2-487B-AE93-1D064065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9E525CF4-F91E-40F5-9448-5F9A6FBC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E246F15-C64F-4F8F-AA48-5E8CC057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EE9E69C1-93DA-4D48-B6C0-9DB8B444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2A230CE9-E30B-449D-B69D-3802C503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D2C51BC5-AE74-4D1E-9A5A-CB5A14F0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6FF5F57C-466A-477D-B29C-EBEE1A86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87E57D58-3505-4885-A698-90A814A9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44B98E66-34EE-4439-B794-D910530F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C7307BC6-C978-4EBA-9303-18176909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05228556-1865-45F4-8805-B3328C65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C715A246-F306-42F8-A63D-A40F7F6D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BD8D06F9-C400-411D-9B7F-47A9280A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C42DB72-D3EE-4956-88C8-7DA73A4E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47A80793-2D52-4AD8-A9EE-9D31159C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E0907335-D9A6-4602-9DA3-A88ABBB9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FC38AF35-DF51-4A04-9FF3-A0912E9D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68CE887B-C144-4B88-B825-B6E5086E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D856BD8D-A9FE-48F7-A07B-2C7E5A519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D514A48A-B899-4DB8-A52A-7971ECBC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F25224D0-9901-443E-9509-20873D9E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9F3277D5-FA7F-4648-8FC9-737DBD64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14A7DE84-C2C4-4E92-B508-86D59194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B11AEAE2-CB05-4B5F-8525-92A11659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7D59665E-C5EC-4163-8243-8CF0122A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17314ECB-5463-48FD-ADB3-27EC17A8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7D721BC-3113-46AB-87BD-8259E1E1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25B346D4-FE91-4FE7-8569-AAFB2316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9748422-A939-461D-9271-DB499CA1B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514CE220-07DD-4571-8927-A91F1D5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0F630D48-8340-46BF-BFF8-84298287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AB39CD23-0BC1-4D49-824F-835F9370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E4C9C3F-F44B-47E6-8787-956CD95B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1359C555-0BE7-4AE0-8980-A7912C3E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74FEB5DD-D6B2-475E-A9FC-DD0EF1D7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298C037B-04B0-4C0A-A063-F99F185D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880C74CB-5088-4E7B-9DA5-50AD29A5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A4046B1E-3C7E-432A-96F2-5F7BCF55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6E104019-D3C0-4263-84F1-E311C3AEC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2C4C5A8F-8ACE-480B-A2C2-2EC09B47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759E0548-3C81-4E1A-BB83-0C39FC4C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94CF8AB4-DAF1-4537-AA24-1147D307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9CD63BF3-A987-4F28-82EC-ABC7F858B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CA93AA06-BF1E-4388-9426-B60B121B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65E8DD6F-62A3-4010-B976-B9AAA4CA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4B8944C1-4C59-4D6C-B7F8-38EFE1D8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B87248E4-4DEE-4725-B571-7B83E567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E2486C7F-1AE9-4AC5-A4D2-4D1B0B77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097B8D60-709F-4E2F-A641-F1A7A56FD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1D4623F9-1E8C-4400-8637-01D70B87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5674AED2-6DF8-4088-8BD5-5242FD56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A21E8E33-535A-4BF0-94B6-58C17313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EECFD22D-451D-406F-81D9-51F96986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5DEA5329-E80F-4CA9-AB94-652548C6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9A3D3243-55D5-4123-8868-5A97DC10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829329A7-90E6-4AEE-8A06-E1BBDFBD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746926BF-0838-46E5-8711-5943EA4E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7DF451EC-6711-4F4A-AB28-2781D4FA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440AAEB9-EC93-480E-A3A0-F4AE3D2A4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F5E36357-EEDD-4796-BAF1-16F62CFC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2DC56270-03A2-4F29-A042-8D1322434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B7D051EF-9EA4-488E-B93C-9B88D3B23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C9EF59F0-3651-4182-877A-30377858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568283EC-6675-48F8-AF08-99E62A51F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3A453C0D-3559-4D07-9084-FDBC9D5D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91D60688-AFE1-4CF6-8215-6C82171D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F4E843CE-9917-4446-B4D3-101F39AC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8883CFA5-FC63-4E24-9539-D579D11BE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2A695C70-4896-4015-B44D-6EEB5CE4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79400B0F-74FC-429F-91A7-0EBC781D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5FF80666-C360-4092-86E6-7078EED24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30541277-E148-43B1-B942-4B0AE0A15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A2F72CAB-94BA-4DE1-8514-5617F28F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5CBACD56-5AD6-4F10-A988-477C1A51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5661A83A-AB74-41CF-9163-CB04D363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436FDED8-D827-4E7A-BE6C-D2924E50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2EC1E22D-D1B5-41F4-AD36-5273F4E6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3C2F18DD-EF41-4998-AEA1-79364470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3E7FA18-D820-4626-99E9-FD1BD330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FFDA16FF-F5E8-4E48-8A11-DD83075E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CCB8408B-D5D7-4135-AD06-63A350CC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F3FFC383-3A56-4F7A-BE15-88AD3EA5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D27D7DEF-29C1-4B14-A110-23F90F28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4CBB1979-CA79-4F08-A928-78854F33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187D0323-28D7-4BCE-8720-150A213C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DB5C9439-61F9-446D-BDD6-5054408E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3DEB2688-ED2D-490C-9775-8E284078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7194F2BD-423A-4F1A-A5FD-F4F05016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F0F499A7-B0BF-4758-B74A-BDDB034B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951D400F-65D2-44B0-90F8-74D94105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A9A9FF1C-8D9F-490E-8573-1BCE29F2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C94B7E2-52E9-462E-8239-85B1169D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9477330A-43A9-439A-9F44-875BA5B5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E0B9D0A6-73AA-4D13-A079-BADBFBAE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4FA303B8-6439-491F-891D-DB5933B8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6217BA5-C3EE-4B76-B953-CF642756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D128D4F7-226C-45DC-AD95-D519CD8B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17E67B39-6B72-4541-87B5-201EC1A0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A485FED0-37B8-4248-8116-B2C81153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6D4F6421-4739-4F32-9E5B-0A6EF2AD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58A3FD1E-A919-4E5A-B3D3-F957321C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FCA99652-8D31-4167-9C8A-C100FF4C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7C90230D-9611-48F5-94FE-43B58FA5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0D161FDA-06FA-455E-AEDF-0FE5846E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29EB7D3B-5AC7-48A2-9E2C-CE1CD086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A3C3F8E1-A90F-4EB2-879D-A08630D2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5D103BB8-AD86-40FE-9EE6-168CF0E8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6E9F4F0E-0DF1-4D44-AEA8-0FBB03986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987E016E-4C76-4619-B2B7-E28647D5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AB8AE40E-BE90-4B17-A656-9A4E17B7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C70A5E01-33E2-4A0B-B78D-45D4E168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63D24C96-7949-45CA-9EEA-5240A9BA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42BEAE8F-C770-4967-90C3-098C9BB1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5C8D1D22-7B06-4D04-B785-D26D71EC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CE0C5065-3940-4AEF-9AF3-89354452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6A4200F4-7136-4DE7-8511-2599BF48A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2B6CFB55-F128-4752-B1A4-1A4AAE45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6B1FCA2B-4F99-438F-B104-04022B4F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B988EBDE-CFF1-4EAB-BAB8-7893D1F7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2D2C4CD3-2CA2-4D0D-B5F4-06617C3B3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2E179572-CD46-4415-A53A-D63A7EDF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0CE60E59-50FE-42F6-9DF1-1461B231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4091D56E-3FC5-41AA-82F2-2DEA0000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883A14BD-F2C0-4DE3-AF67-7E5FDE4F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F052644D-B9F6-407A-8E85-73EB16D6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816797DF-D603-4A44-AFC0-30B7AC34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9966DCE-0214-4AB0-A15D-758C756C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E3873862-6A67-4A67-806B-12499D7C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10D45C6A-F102-423C-8137-78F756E5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DADE349E-FF36-4DC8-98F6-D69C1F1C1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1E4F9E4B-BEA6-460E-A36A-FB59DC3B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4A7DDE62-6FEE-4A83-9520-0E6A7D0F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EB43ADB4-876C-4439-AA3F-D822F951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F8EC12EE-4203-46AA-AF77-567547FA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F52C079A-401B-4051-BB3A-ADC180EA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55394920-9115-42BC-8785-FA04E9BB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E7869AD6-0964-4E73-A65F-47A1CC016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819AC95E-AE13-40DD-8297-272EB3E4E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86ACADA6-32F0-4160-89C2-B4A0B8CB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CF58333B-7CF6-443B-AE51-9ABF7631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B532F7CC-AA28-40AF-A727-7B070499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28C2DAA1-DE57-4446-B6DA-C9ED3A7A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DF99862D-2BC6-4AD5-B676-68BF9FB6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E5A21EFA-1E3B-4FE9-8B2B-DF7DC781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708CB117-67A4-4061-AE31-78CABDCA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005E08D9-A1C7-4308-90C6-ADB5BA4B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84871B67-D8AD-4F20-BB8C-55F0EA53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8DD7CD41-61B7-4F04-983D-C9449184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CEB8ACF4-D398-41E6-8466-16D09A41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B883ED75-8E0C-4C35-8D87-4E97A9A5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DE01B634-3C00-4102-8616-476BEC99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2D863D0-453F-45BB-B385-E47BC868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F7CF9363-1DA3-4D46-A4B5-83C1018D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F43B5A3A-C09B-419B-9CC1-FCE4D4F3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7975A770-CFC3-4CB3-9890-ECF77D33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41D10385-129A-4E6D-856C-A4D88B69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302F3D2A-822E-41CA-ACCF-07A10C7E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99C83F48-F8C8-4136-80D4-930AD570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8A581781-253B-484C-9530-6F2C14D8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8D74CC76-2514-4AE4-B002-B1F41C9E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BD909F2-BE09-4EC2-8439-957CA699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44138094-397A-4F08-8BC6-8EE35C28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2EFD3608-E825-461E-8D97-02EF23BDC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2A97D6CA-B088-4D0D-9F98-D4406724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C772B5D-4B3B-4DFC-B72D-EB33F25F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F8895B15-D95E-4504-B701-3E1337A4F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569501C1-7506-4117-B611-149F9F89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615E1DFD-0B0B-4022-B0A7-0ABAF9E0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F59A2781-5EF7-44C9-A77E-1A5338DA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B1723F45-2F6A-4CA2-A6A0-055B251D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B71CDB5F-FEFD-4408-A57B-539BA966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2404107B-B8A4-47A4-A934-8C37B0C2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A858D345-765D-482D-8F53-85EE0896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F0C579D9-315F-4C31-9E59-82AECA06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3AE1E4C6-F0BA-4614-847C-5E5E192DC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A4A9C9CA-54BF-4A24-A544-6D9F4FD4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BB832813-1359-481B-90CD-B6390A7B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BCD84524-C84F-4AAC-B1F8-D564653D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5074C585-4BB6-4612-A24C-D10AC02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5EFF0CB7-B9CD-490F-95B4-359AB24E1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24C82602-9AD9-41C4-96C4-C996F36C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17EE4974-6B4B-4E40-B437-6F685864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EDF31E58-556D-42BC-AFD5-6C044E9A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09A32DA6-8DF7-48EE-9E71-114ABB5D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5BFCEC0-058C-491C-8283-0572FBA2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02E4C085-EF22-4CC7-9412-5B4A5816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EF1393A5-0BFE-4E8D-B257-44BD4267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A611A7CA-C827-4100-9265-04674E06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86B4F851-4F2B-4444-B718-902F5836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455AE406-327A-425E-8B67-6B963487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CC535C3-F693-4584-9E8D-61304C8E0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29BFCA01-8F22-4089-B9AA-E9946871C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35D21C65-4704-4590-A61C-5AB100A8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B287E31E-2AA3-4792-A3F7-42EBCA46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26346B14-CF6B-4F69-AB32-78807FEB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54A46923-046E-4A34-BA17-A7E6D865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4A515434-DB5F-44A9-AA97-6869BC2D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A471BEDF-1520-482C-AE8D-41F587528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C13B61D7-9E8E-4B9B-B401-B59877F5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5B9FCF5B-5D3D-4F3D-98F8-91B4A07C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788AD321-48A1-4D70-A059-50F3D117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8A089C4B-02CB-49D6-B1AF-C73E9D475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69FE077C-65F4-418F-BECC-24810445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26F0A59C-5BB7-4600-BC96-9A47FD29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9F54D2C0-0038-4AD2-948F-6468439F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BE0D4D3A-4539-425C-AC88-B321E0E9C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7E0EB388-B3EF-425B-BB3D-EDA4CF66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4BF3B7F4-B898-4DB6-B932-C17201A3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487EA512-AA01-4498-B99B-3D4CCEEB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C856DEBD-3D8F-40A8-80BD-4AD5E9137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17EB2260-3138-4637-8B91-371DF15C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1756E517-C05B-4437-AB3A-A73ADA58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C4A51016-0126-410C-A507-A9790550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6F799C3B-CAA1-4377-A96D-B9290877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065686FC-4B49-4857-8E5F-8E76CD5F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AEA8FF27-211F-45EA-9949-DBA861EF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C056BE4C-6AAF-4CB9-8554-2A6743296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00A62A02-059F-4856-AA4D-95D3D125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72B599D4-AF14-4923-9F6B-A857CBDC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CD83859D-0F53-4263-BEF4-AE81ACF0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004F6422-79C8-425B-AAF7-67655AF59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8E127434-9BB0-42F8-984D-B88209E0D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F8B7EC7-3F4A-44B3-9973-654D33BE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EDCB85ED-97B8-4EF1-81ED-6B0F7890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2D539FFD-051F-4DEF-A7E7-4616737E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374C9672-0FA2-45AB-9015-F99500C6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A8DB6761-3C91-44F9-A1EA-166C15D3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12461A75-7A39-41B7-9444-02D49BB4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B3EBD6EC-6C84-4C6A-BBF6-95C13C9F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1FB43931-FCBA-430E-B283-C618F5F5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B15EDFA2-D92F-4CD6-BAC1-830F9005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221688E3-7D1D-4AB2-863E-243DBFA9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5D0DE865-056D-4F58-89E9-5BDEE7BB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E0CDD490-F1EC-4470-A716-2C627D74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2489A19B-2C34-421A-99DC-FF6D9F0B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BA3A1576-5FCD-4CD4-9A4E-5D405EC0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00ABD784-7997-4F60-9A44-FAC411BDD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5FAA7394-EDBD-45CF-B5C5-04F4D5DAF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59" name="Picture 2" descr="https://is.vic.lt/ris/space.png">
          <a:extLst>
            <a:ext uri="{FF2B5EF4-FFF2-40B4-BE49-F238E27FC236}">
              <a16:creationId xmlns:a16="http://schemas.microsoft.com/office/drawing/2014/main" id="{39A0A9C6-BD0A-4A17-B923-09A09BEB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6F2C5C6-CEF3-4395-9E06-93A70C20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25CBBD25-ACF0-4945-AA08-8B57A1908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5A65588-FA0E-4AE3-817E-A0C58E00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9975CF73-9FC7-4BDF-8512-0F6C6979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38716E76-1C01-498B-8FE1-8F1A91BF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1FDA5D6A-F0C8-4093-A66A-553063119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DAD8F53C-8CA4-4690-91BA-B727E62B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DA2BD51C-C45E-477B-AAE4-35005E2E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DA1CF3A4-762B-4568-A8DF-16B77545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9BB0C68C-E7F4-4A5B-B9E6-2C6F6E2A1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0BC1302D-39C6-43FA-8BCD-0B3427AAF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B5458520-3ACF-461B-AC8D-0C1694EC1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727E52AC-8E3B-480F-A6C6-9B95C4DB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D7E1C1AE-A249-4540-96FA-DD37BA1E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AEEE2B86-934E-4176-BFC3-A4CC89B0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A920D7D6-F8DA-4D71-B5D8-49E6CCAE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AFAEE8B-2E06-4271-A941-CB181255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8B02CCBA-960C-441F-BBEA-9F0FD9B0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EE95679D-8CBC-4729-87B5-8C698F886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889A66BD-E56C-4B18-8783-F6A55CAE8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8B565CCF-DBA9-41FD-BF23-33FBC5E0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4D7FC88E-9D3B-411D-8D93-8FE3EBF7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F2A58ED9-0672-44F5-8AF9-6DC88B3C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CA09B94C-4B26-4D08-8C17-A8ECA439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9C21D885-E95E-4774-B3C6-1F01CF05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6B97DD70-F36F-4FDC-8079-F816AB96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44566EEF-B1EA-4563-89C6-DCA65DDA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2C1B3544-4F73-47BA-BED5-FA71F34F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5210E4C2-BEEF-4158-9999-01A1CBEA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6B92C634-92D2-4E07-9A45-19955F57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0" name="Picture 2" descr="https://is.vic.lt/ris/space.png">
          <a:extLst>
            <a:ext uri="{FF2B5EF4-FFF2-40B4-BE49-F238E27FC236}">
              <a16:creationId xmlns:a16="http://schemas.microsoft.com/office/drawing/2014/main" id="{0076A815-6043-4FFD-AE53-093628F4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534EA3C1-C40A-44C9-A5F3-0D9482BE1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2" name="Picture 2" descr="https://is.vic.lt/ris/space.png">
          <a:extLst>
            <a:ext uri="{FF2B5EF4-FFF2-40B4-BE49-F238E27FC236}">
              <a16:creationId xmlns:a16="http://schemas.microsoft.com/office/drawing/2014/main" id="{61D36F72-A2AA-44B1-88C4-9B91C82A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93ABD853-358E-4881-9220-8BCE477B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4" name="Picture 2" descr="https://is.vic.lt/ris/space.png">
          <a:extLst>
            <a:ext uri="{FF2B5EF4-FFF2-40B4-BE49-F238E27FC236}">
              <a16:creationId xmlns:a16="http://schemas.microsoft.com/office/drawing/2014/main" id="{18D44186-F6D5-4DA7-BD60-C9FBA70F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CFB39E8D-4E06-4E5F-9AD7-1DBEE713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6" name="Picture 2" descr="https://is.vic.lt/ris/space.png">
          <a:extLst>
            <a:ext uri="{FF2B5EF4-FFF2-40B4-BE49-F238E27FC236}">
              <a16:creationId xmlns:a16="http://schemas.microsoft.com/office/drawing/2014/main" id="{1F03D29C-2DEC-469D-8CAB-5FA14EBA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163DDE62-2197-4E42-A036-4D40A87C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5A3F4A0B-26C8-4D98-89E4-4C4F735F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2F6A688A-A355-48E3-9218-481CDDF3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88A11FC6-1AE4-482E-9741-0DB05D54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5A5B470-0A88-4F9E-BD16-F54A5EFE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593329D0-C96C-4887-9B01-20ABE4D5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B472507C-8A74-40C5-935F-E3126224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54C103FF-7FB2-498C-AC55-6C1F9609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61AA99FA-80BB-42F6-BBA9-B549F481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FC55ADDC-FF47-4E30-9419-FD653C4F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EBE7D16E-4E36-4372-9D72-5A891BF4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764A161D-C7D7-4230-9889-3F6BCE78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09" name="Picture 2" descr="https://is.vic.lt/ris/space.png">
          <a:extLst>
            <a:ext uri="{FF2B5EF4-FFF2-40B4-BE49-F238E27FC236}">
              <a16:creationId xmlns:a16="http://schemas.microsoft.com/office/drawing/2014/main" id="{15DA8340-72A6-4824-881C-3BEBBDF1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31F3A61C-7899-4D8F-B065-BACDCFB8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1" name="Picture 2" descr="https://is.vic.lt/ris/space.png">
          <a:extLst>
            <a:ext uri="{FF2B5EF4-FFF2-40B4-BE49-F238E27FC236}">
              <a16:creationId xmlns:a16="http://schemas.microsoft.com/office/drawing/2014/main" id="{55F14FAA-B1B9-4D31-A818-F0D2C491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2485ED1-1F2B-43F9-A48D-24A37910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3" name="Picture 2" descr="https://is.vic.lt/ris/space.png">
          <a:extLst>
            <a:ext uri="{FF2B5EF4-FFF2-40B4-BE49-F238E27FC236}">
              <a16:creationId xmlns:a16="http://schemas.microsoft.com/office/drawing/2014/main" id="{44CF3F3E-46AD-446D-98CC-3E03C60FA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196C4050-40A7-40D0-9415-49A7695A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5" name="Picture 2" descr="https://is.vic.lt/ris/space.png">
          <a:extLst>
            <a:ext uri="{FF2B5EF4-FFF2-40B4-BE49-F238E27FC236}">
              <a16:creationId xmlns:a16="http://schemas.microsoft.com/office/drawing/2014/main" id="{44F88B86-B3F8-4BE5-8D08-CC5F7544C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FF11A2C6-76BC-4864-B1AA-C2AED2DF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DB26C70F-D1E2-427D-8A7C-1CB43D4F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E481E7EF-86B3-49FF-9EE5-141CFAB1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3636A253-DE9D-4D42-9473-3C0D2484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D764D36-4817-4806-BE1D-A2A33A7D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B29501F3-FCF2-4315-B197-19413274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82A255E1-4D25-4900-BD7A-DE1DFFD7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872F1333-ADFC-4C49-AE42-DF0DC991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5B4261AA-43E7-4D0E-9835-A07152C9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DDAFE302-93BC-45EF-877D-2EA16411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962EEE1F-8757-42E4-9A68-B3E74AC6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FBA0E69E-BB07-4C2E-8E60-063B8EF9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871547BA-9726-4D4E-BF7A-D0BB84183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F505DFAF-60E4-4F1B-AE96-9CD497F53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EFE4EEDB-0A7E-49D4-B0C8-D798C358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76361FA0-C20F-4E71-9521-9627A9EF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41787DB9-A2BF-4EDC-8D5A-56B331DC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D1C03474-4238-448D-862C-4B4F985B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6E3988B3-2A27-41D6-A37B-B3489F48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5" name="Picture 2" descr="https://is.vic.lt/ris/space.png">
          <a:extLst>
            <a:ext uri="{FF2B5EF4-FFF2-40B4-BE49-F238E27FC236}">
              <a16:creationId xmlns:a16="http://schemas.microsoft.com/office/drawing/2014/main" id="{C0C62A1D-A288-46DD-BC13-81A4E1B6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81E5B58D-9E96-45E9-A592-A43835DD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7" name="Picture 2" descr="https://is.vic.lt/ris/space.png">
          <a:extLst>
            <a:ext uri="{FF2B5EF4-FFF2-40B4-BE49-F238E27FC236}">
              <a16:creationId xmlns:a16="http://schemas.microsoft.com/office/drawing/2014/main" id="{5950754B-E2B8-45F8-A9AB-F7F9A6B1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178F9DF-4612-4AB0-9551-1E237C92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8AFB567D-85D0-44A3-A139-A8F0A2FD3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E0B481EF-A1A0-4C9F-AC51-3E067B6B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EC08AB3E-2BE5-451C-8459-7577D0D4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EE7251DE-B79B-4B28-B351-FA33AF05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81F658D3-9043-445C-9725-B1A0DA88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4A098554-F580-43AC-A1E1-AB22E12BD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3D554A94-4F98-454B-A806-018B86630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1B26E39F-2074-438D-9043-EE2AC5EA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FDB133EC-3006-4504-BF1C-8BDDAD284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27F96565-3926-4B27-921E-46BFCB95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D09BDE4B-0E16-457E-BF74-D45F8C22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19C48076-A8C0-4060-99BB-C8DF22A7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86C27BF-8254-433E-BCB3-AFCAB2A0B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5B8938B0-89D0-422F-81F5-D770DA25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D06F920E-CEF9-4597-B9FA-9B84E5A2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5204C479-CCDB-4453-9BC7-9A85B4C0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C0CE20AE-7428-45AA-9B31-5EA12760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2034BF69-7136-4AFA-8017-A45CF1BE4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9FBB331B-1050-40FF-8F12-FD39E904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57245D2B-1D99-413E-8F28-94679428B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61DA8B08-957D-4149-AB34-D4EDB1E6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0D7CFE0B-9D0C-4B4B-884D-B623001F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F967F817-DCEB-4FAE-93FD-297B24FE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2B43FB34-37A8-4A49-A3A3-5E867AA1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A962E8D5-2516-445F-9F19-879F06F5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B756779C-9B0A-4658-9D9D-4BE3C16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F79F17B5-680F-49A6-B95E-FC9746EB5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26630AB7-B8E6-49FA-9E23-214DB1B3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5F9ACCA0-AAAE-4067-A1DC-117D0A41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359D59BD-730D-4F4B-99FF-452FE0B3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83A3A923-AA1F-4AE2-B6FE-34D904FB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07519150-EA64-4D70-B454-D122EF64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1941D90A-AEAA-4742-BB6D-8C8E7D21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3C3A5D8F-C8C9-46EC-A34D-2D448CB44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39181382-F6EC-4BF8-AB2D-DAB4A2A1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FC311480-B3BC-4236-94DD-B8CCFB47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71A2B24E-51F2-4C1E-988A-8BEE5DE1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43B61CD2-A7E6-443B-83D1-01AF547B3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F99C0B54-88CF-4429-BED9-E5FA1EA7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EBCEA0C8-5C44-4EE1-95B9-31B27FDE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998CD98A-E2C3-475B-8B6C-74D14B0B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E9C92BA-9C69-4732-8715-4747D845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F3FCED12-DA33-428C-837D-2A520248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025708D5-F2CD-46F7-BB47-FE9FB599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D5EBF191-FB72-4B65-8491-129F3CFB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F6DDA59F-3A8C-45E0-9F21-41F28ECE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F98CFCD7-7C0F-4070-9C3C-0D5FB349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7FF3A284-EABC-48AB-BB68-44E9F743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21423134-417F-448D-B8F9-EA75C019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8C5593C4-7D5E-4E0A-A0CF-99C23DFE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3CAA0C18-BA38-46FA-8CEB-1A5B6B13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BACBF539-050F-4213-910B-37F9C918A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E749D67C-2286-4361-8B98-ECC45FB4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803E87B3-2067-484E-BD0C-122D5B56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DCB2D4B2-0B00-407B-BC47-F7814886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5F54DEF4-6D0F-498F-AA3F-30D2ECE46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BC9187D8-2EE8-475A-89D4-C22AEF6B3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76D3AF41-4495-470D-B40A-24B0C0E14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167CF2DB-2755-4514-8B73-5D0BD2AD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E8D31273-955B-4602-B474-6D2D047F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D17005D8-B082-4C36-9F9D-5FD557AD7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60F665FE-CCF8-4B35-9102-F475BD02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04167C41-29E3-4685-B37E-9E3A6FA18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B87E51CF-5F57-41DC-8136-65961333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464CB26F-3D06-4D03-882C-5649418C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0F338B11-A75B-474F-B0BA-C003D5BB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142A1BAB-E380-48BA-A88F-26D4C166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2E4DCD3A-63A1-4811-98D4-2F0A1FCF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0BAE7436-3721-4A21-B376-9338847A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021D491F-229C-4133-BF9D-F2469D10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BAA25A36-2309-4CE7-ADFB-8E878FF1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0" name="Picture 2" descr="https://is.vic.lt/ris/space.png">
          <a:extLst>
            <a:ext uri="{FF2B5EF4-FFF2-40B4-BE49-F238E27FC236}">
              <a16:creationId xmlns:a16="http://schemas.microsoft.com/office/drawing/2014/main" id="{982E5E84-D90F-4559-9F1D-02443F175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E5C2CE86-36D2-44E0-AF5E-58EFA534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2" name="Picture 2" descr="https://is.vic.lt/ris/space.png">
          <a:extLst>
            <a:ext uri="{FF2B5EF4-FFF2-40B4-BE49-F238E27FC236}">
              <a16:creationId xmlns:a16="http://schemas.microsoft.com/office/drawing/2014/main" id="{A93ACDAB-0EB1-4E45-B614-79FCE2F7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0F100F74-5AE4-43B5-9BBD-D28ABFFE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4" name="Picture 2" descr="https://is.vic.lt/ris/space.png">
          <a:extLst>
            <a:ext uri="{FF2B5EF4-FFF2-40B4-BE49-F238E27FC236}">
              <a16:creationId xmlns:a16="http://schemas.microsoft.com/office/drawing/2014/main" id="{E9F34A62-5BB6-408B-90FE-D4D297E4B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29AE44C6-B1C3-4EB9-99C6-87519BFB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6" name="Picture 2" descr="https://is.vic.lt/ris/space.png">
          <a:extLst>
            <a:ext uri="{FF2B5EF4-FFF2-40B4-BE49-F238E27FC236}">
              <a16:creationId xmlns:a16="http://schemas.microsoft.com/office/drawing/2014/main" id="{E8FF8641-8ABD-4AC0-B68D-E558838C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3C10E400-4AC0-4541-909B-443DD885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8" name="Picture 2" descr="https://is.vic.lt/ris/space.png">
          <a:extLst>
            <a:ext uri="{FF2B5EF4-FFF2-40B4-BE49-F238E27FC236}">
              <a16:creationId xmlns:a16="http://schemas.microsoft.com/office/drawing/2014/main" id="{F3A1563E-6A4E-4276-8E1C-8018A27C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B4086836-4135-4F82-97D0-CEA2580F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9BF5F874-2ED1-4A43-9D06-F28DBB59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DEF1D197-A0C5-48EC-BFCA-4293607E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C17473A-B93E-4EF8-BF2C-20CD69AD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FDD0A1F-C3AD-4BC7-9692-C19274ED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C2EC9C13-FF79-45C4-B58C-1D9FB32C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E65CD44C-B935-4A27-97C6-047C1D57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BF6F0ECD-E92E-47BC-85B7-1652B194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7FC79F39-26CB-407D-8BA7-E5C0F553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2247C560-3616-4239-8A31-A87FBE10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39D7B786-334C-41DD-B8DE-850DB9E6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C249962-7BF5-4B9D-8922-4BD83C9E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DA2AC6BC-CC5D-4FF5-90B8-A1905892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02B0848C-F812-448E-A9CA-B387D5255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4B996A67-945D-41AF-8C73-69ABF75D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9CD18B5F-D44A-4A34-AB91-78BD4431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F65A4318-5717-46B4-9B82-13EB63E6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64F122E9-12BF-46FB-B010-FA31D83A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D23D662A-1EF0-4BFC-BDEA-1A5D4DB6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EE999D03-51A2-432D-A8EB-7064EAB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520D462F-350D-4B74-B454-41490A67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E0A8F76B-C43A-49C7-8216-B1A4C8FD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CC74B73C-3921-417B-BE8E-802C7A2A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F4AC3F54-A708-4A69-BC72-62F3BA1AA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69DE6D0F-9164-4334-81F2-6AC2BFDA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6DB41E6F-9886-463A-A6AC-F3B7EFD8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F7B367FE-C6BE-4C8E-8B16-5B25FBBD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B7B4B3AD-1D1A-4B5C-B852-88CB7AFF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D250068C-7212-487E-B0C5-F81BD266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2E54004A-6ECF-4EA2-8009-A14B17AF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B99A383-3D37-4CA2-AB44-B2A990566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23F7A2DE-1006-4525-B9AD-5ED90636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3EC13281-BFA7-4031-926C-34B9D8FA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4D85B422-A78F-4F93-B1A7-C1A96FAF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02855379-413D-416C-86A0-3FE782C6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2D82EAE5-CFEE-4399-AAAE-F2957BB8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22A019FF-9B69-43C3-ACC9-2E1E657C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BE7CF138-C794-4076-9282-D7BD393F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E4CB4C6D-2274-406C-AEB5-F8329FE6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61271B0D-D01F-430C-AED5-6810BEAA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BEF1E0FB-D74F-40A7-AE71-087B013E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0CBB195F-74B0-4224-9EBA-518E242B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0B57921B-DF95-476E-ACCC-5BF3802A0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CB13A57-4D0D-4156-AB8E-1CEFAC73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BDD2121F-FA94-4FC4-ADE3-B1923F9E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CD08E9A2-0C01-4533-9A1C-45A4FF89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CF797653-7DB0-4492-90D0-BFC28C34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FF58B8B0-E61E-4029-9945-9C36A46F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5A8ED86C-3BA3-4066-998D-A4D576C5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B7EC482C-42A7-42E1-ACCF-4F87D08C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8C3F6554-0198-44C9-BF4D-E4253523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4E4315E4-4909-4CCF-A64C-7B0526B5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8BA1A02B-4E0A-4F00-8F8C-A1EAF86B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824CD46F-2A47-4E14-B500-060288B2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75CA9F8E-70D7-4DD5-BD7F-1DDCBAA21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8F56DCF5-A0FD-4C98-94C6-2CE42EA7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D9DF8669-1D6A-4D20-8120-DE4A75DE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7E32F7BD-A07D-4DA7-906D-8BC5B32C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B3E4CFEB-5C0E-4BC2-BAEF-6740532C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94BBA9DB-0E86-46AF-B844-E49D4FFD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799FCEFE-9946-4263-8DD7-9CFEF236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1DC74E5B-7409-47ED-995F-47382FDB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1" name="Picture 2" descr="https://is.vic.lt/ris/space.png">
          <a:extLst>
            <a:ext uri="{FF2B5EF4-FFF2-40B4-BE49-F238E27FC236}">
              <a16:creationId xmlns:a16="http://schemas.microsoft.com/office/drawing/2014/main" id="{168C5C00-2911-4B4F-9586-1EECD375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0A5931B7-CC2B-43C5-BC0D-147B4C83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3" name="Picture 2" descr="https://is.vic.lt/ris/space.png">
          <a:extLst>
            <a:ext uri="{FF2B5EF4-FFF2-40B4-BE49-F238E27FC236}">
              <a16:creationId xmlns:a16="http://schemas.microsoft.com/office/drawing/2014/main" id="{46DF0975-7C86-4D55-9E49-44F745D2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18F5EB06-F36F-4C71-9230-0BB0C20E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5" name="Picture 2" descr="https://is.vic.lt/ris/space.png">
          <a:extLst>
            <a:ext uri="{FF2B5EF4-FFF2-40B4-BE49-F238E27FC236}">
              <a16:creationId xmlns:a16="http://schemas.microsoft.com/office/drawing/2014/main" id="{8C22F889-2018-48F4-8142-FBC4E932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0E359F18-65EE-4366-AF80-9248A4A3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7" name="Picture 2" descr="https://is.vic.lt/ris/space.png">
          <a:extLst>
            <a:ext uri="{FF2B5EF4-FFF2-40B4-BE49-F238E27FC236}">
              <a16:creationId xmlns:a16="http://schemas.microsoft.com/office/drawing/2014/main" id="{BB29CAB3-A0E5-4C74-82A7-D35F9C8A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25C6A426-0D42-4138-8ABE-0B4351D5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89" name="Picture 2" descr="https://is.vic.lt/ris/space.png">
          <a:extLst>
            <a:ext uri="{FF2B5EF4-FFF2-40B4-BE49-F238E27FC236}">
              <a16:creationId xmlns:a16="http://schemas.microsoft.com/office/drawing/2014/main" id="{584C0EF7-A9F2-47C7-9028-F29F67BF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5BF9B01F-9BDB-4A11-997B-220FEFF9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1" name="Picture 2" descr="https://is.vic.lt/ris/space.png">
          <a:extLst>
            <a:ext uri="{FF2B5EF4-FFF2-40B4-BE49-F238E27FC236}">
              <a16:creationId xmlns:a16="http://schemas.microsoft.com/office/drawing/2014/main" id="{CC259749-6893-44F4-8FFB-6718F61C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74B22866-AB67-4863-ADF5-CBC3D0D5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3" name="Picture 2" descr="https://is.vic.lt/ris/space.png">
          <a:extLst>
            <a:ext uri="{FF2B5EF4-FFF2-40B4-BE49-F238E27FC236}">
              <a16:creationId xmlns:a16="http://schemas.microsoft.com/office/drawing/2014/main" id="{AD09E07C-4AB8-48B1-AAF1-AA4250E24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3D3E44FF-BA03-42E2-87EF-6AF276E82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185C8AFB-CA08-4758-8D3C-27F4264D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8570A2FC-111F-4064-B3E8-0DBB5B5D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2F344B91-632D-4697-B49A-9E23FFD7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9156A70F-DA1D-4A9E-B38A-4BB49632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617DE7AB-4226-4EFD-9D4A-F8F31FDF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98EA092E-90BA-43AA-BE21-0BA985D7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2A291737-EEA7-4A64-9897-C3AA9D3E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5A1F6397-8581-45F9-9201-2916CAEA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146078BC-F220-4CF2-BF72-65E3C132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7714D941-CD45-459F-89EE-2B912765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D8525498-FE08-486A-8F3E-DEDA4E3D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2587C2C0-304F-48CE-9F5B-336D5913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6AAC277B-0325-4B6B-B86B-9311249B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1CD3042A-AC73-4DE1-9430-2E02C892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1501A38A-2D4C-4BEE-BA5B-D95EB3939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033CCA92-248A-4DFF-AC95-DDEB9097B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D8A809E0-31D3-4398-947B-ED549DC3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21F6D671-6CDD-4830-A6F6-B109FB2A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32ED1081-437C-46CB-BC5F-0E7C0E6D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6F8AF43D-21D2-4352-AA81-89756B1F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198C4419-91FA-4BE4-AEBA-1642615B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D9B39FAB-821E-45EC-8700-1E41EA73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D28FE935-D769-482A-A867-756C2D3D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49FE94ED-2EF7-4062-AE99-75BA7FA13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FC99C3B1-F70D-4A3E-AEC3-A9AD8E0D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0" name="Picture 2" descr="https://is.vic.lt/ris/space.png">
          <a:extLst>
            <a:ext uri="{FF2B5EF4-FFF2-40B4-BE49-F238E27FC236}">
              <a16:creationId xmlns:a16="http://schemas.microsoft.com/office/drawing/2014/main" id="{1795C928-D458-4427-8E7F-7FCE0D83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CA7B6B34-44D9-43B4-8186-A3FF5F52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2" name="Picture 2" descr="https://is.vic.lt/ris/space.png">
          <a:extLst>
            <a:ext uri="{FF2B5EF4-FFF2-40B4-BE49-F238E27FC236}">
              <a16:creationId xmlns:a16="http://schemas.microsoft.com/office/drawing/2014/main" id="{A8BCB692-773D-4550-B612-3D386667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9B063A41-92EC-4A20-A75D-653224E0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4" name="Picture 2" descr="https://is.vic.lt/ris/space.png">
          <a:extLst>
            <a:ext uri="{FF2B5EF4-FFF2-40B4-BE49-F238E27FC236}">
              <a16:creationId xmlns:a16="http://schemas.microsoft.com/office/drawing/2014/main" id="{4F3AB4AF-E77A-44F0-99B6-5141A1E5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0B338122-78CF-46DD-8243-32BF20D53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6" name="Picture 2" descr="https://is.vic.lt/ris/space.png">
          <a:extLst>
            <a:ext uri="{FF2B5EF4-FFF2-40B4-BE49-F238E27FC236}">
              <a16:creationId xmlns:a16="http://schemas.microsoft.com/office/drawing/2014/main" id="{2E008D81-D04F-4675-AAEE-A5C7F961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20BF60A4-69F3-48CE-A51C-A52A6F24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8" name="Picture 2" descr="https://is.vic.lt/ris/space.png">
          <a:extLst>
            <a:ext uri="{FF2B5EF4-FFF2-40B4-BE49-F238E27FC236}">
              <a16:creationId xmlns:a16="http://schemas.microsoft.com/office/drawing/2014/main" id="{C8890512-71D1-4500-9CFE-800F2DC9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26677A13-B9D0-4F9B-B7BF-C08035E4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0" name="Picture 2" descr="https://is.vic.lt/ris/space.png">
          <a:extLst>
            <a:ext uri="{FF2B5EF4-FFF2-40B4-BE49-F238E27FC236}">
              <a16:creationId xmlns:a16="http://schemas.microsoft.com/office/drawing/2014/main" id="{A5769928-90AE-446C-B67C-374366F7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95ADFDDF-644C-4978-B4AA-53C49D38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E40A2920-647B-479C-A17B-0FC0CA23C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F7A2D5FC-6690-4F9A-94FA-9F820C33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C4E15572-295B-46FD-B887-7058B846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9F4C6F81-74F5-4C75-8B00-3BE773D2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6DF2923E-C756-4A93-91F8-31C8894E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3B2ADEE7-E35C-45B2-9031-9BCC7C21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6ACFC093-1504-4344-9139-DC1693685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39" name="Picture 2" descr="https://is.vic.lt/ris/space.png">
          <a:extLst>
            <a:ext uri="{FF2B5EF4-FFF2-40B4-BE49-F238E27FC236}">
              <a16:creationId xmlns:a16="http://schemas.microsoft.com/office/drawing/2014/main" id="{6C166862-9152-4AE4-853A-CD1B87A8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D9A596B5-C436-422A-A499-5E7DB5A8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1" name="Picture 2" descr="https://is.vic.lt/ris/space.png">
          <a:extLst>
            <a:ext uri="{FF2B5EF4-FFF2-40B4-BE49-F238E27FC236}">
              <a16:creationId xmlns:a16="http://schemas.microsoft.com/office/drawing/2014/main" id="{002AE745-E329-4F79-B366-A76E1B10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BE17A2FE-9E37-43EF-92C5-F51282184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3" name="Picture 2" descr="https://is.vic.lt/ris/space.png">
          <a:extLst>
            <a:ext uri="{FF2B5EF4-FFF2-40B4-BE49-F238E27FC236}">
              <a16:creationId xmlns:a16="http://schemas.microsoft.com/office/drawing/2014/main" id="{FFE1D445-A3A8-4A16-8096-BC83D558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A75ECD77-2FB5-435F-8846-1B822BE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5" name="Picture 2" descr="https://is.vic.lt/ris/space.png">
          <a:extLst>
            <a:ext uri="{FF2B5EF4-FFF2-40B4-BE49-F238E27FC236}">
              <a16:creationId xmlns:a16="http://schemas.microsoft.com/office/drawing/2014/main" id="{65C1062C-10F0-4265-90CF-DF9BB2C6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7C00C4F8-8BFD-4CDB-84A6-284EF2A9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7" name="Picture 2" descr="https://is.vic.lt/ris/space.png">
          <a:extLst>
            <a:ext uri="{FF2B5EF4-FFF2-40B4-BE49-F238E27FC236}">
              <a16:creationId xmlns:a16="http://schemas.microsoft.com/office/drawing/2014/main" id="{9AFDAB7E-8AFE-438D-8989-0A60EF488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8738E57E-E9BE-4913-B692-34C1915D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49" name="Picture 2" descr="https://is.vic.lt/ris/space.png">
          <a:extLst>
            <a:ext uri="{FF2B5EF4-FFF2-40B4-BE49-F238E27FC236}">
              <a16:creationId xmlns:a16="http://schemas.microsoft.com/office/drawing/2014/main" id="{D709C9D2-BC2E-4011-B789-1BE4ECC5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2827852E-4CF6-42FD-B27E-01EBC461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20376661-10E8-406B-A350-5BDE16F5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BD602E95-41AD-4E8D-87CE-2163031F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2921CF7-5540-426C-BC6D-ED2CE147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220B73D3-306D-4E37-8A69-9173BDED2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4DCDC5D2-18EF-4BEE-A3CE-E01AE07A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2E5709C4-978E-43EA-9D8B-8A664A47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FE5EE2C-2826-41B6-B5AA-485DABC4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97446C97-4004-4EA0-B1D0-5D432734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39743D12-3984-4B4D-8303-01AC8DAE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5F42C248-BDEA-48CC-84A9-7E8EA2B6F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AE272D99-080B-4E67-9F99-DDBA249D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BA2BB3AE-B48D-4F8F-BE1C-6E7DE688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00F8931-284C-4680-91B9-5710FE7F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BC55CB2B-7DED-4250-AEB9-B116C602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732D03F9-B529-4477-BEBC-5DA2AEFB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1C513843-54B3-4729-A82F-6654261E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DFF64906-68F5-47C9-84E0-05FB3CB9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DF38D625-CF4E-458E-9294-13CD1C79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87A42B80-AE48-4CC2-A7C0-19BE5DDE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42EB70D1-7BB0-49B2-852C-274465B9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F8A3D8E2-B6FA-4BE8-A418-6A8B1D80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246949FE-DF27-4C49-908A-15BAED6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0191B2B6-C5E1-4C62-82B1-18323EA4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4DB49E78-6FEC-48C7-B648-959C90A4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D622F2D3-B9A4-4AEB-BDB3-6B338373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2164801D-DD45-43B6-8D18-6ECAB61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287CC8A6-4493-4317-8DDF-1993A035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3E9D7B4-C2F6-4202-A4B2-1ADD14233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55A45376-0717-4306-B9EA-84A2EC8F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30AF571-CCA5-4DA6-AFAF-7CD6817A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F889C0A0-D0EB-4146-A6C3-37F9F998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477D1214-2DAF-4539-BC06-6901F245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796495F8-A133-4249-B5BE-998CB699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957E01F6-5FF2-4A85-BFE4-049ABA751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9BA1DB65-732C-4EE0-BDA8-4071A0D3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149943D7-534C-430C-B693-0CE8ED2A0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18356399-548D-4FBF-A6B6-A71792DB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25EA7F54-EAFB-45C3-A3C0-52D6C077C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9262148A-EFC8-45B1-9C26-A8D2FE3A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55F99E07-C3F4-48B5-8E3C-902C0113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3E7A4F54-0FBC-4A5D-96B0-4D45830A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C3F61CE8-70FC-4DEF-B98D-865C9A55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06C90788-8C89-49D6-9F98-7FAD6D9E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8E1FC484-2245-4A16-8940-200E447C6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5" name="Picture 2" descr="https://is.vic.lt/ris/space.png">
          <a:extLst>
            <a:ext uri="{FF2B5EF4-FFF2-40B4-BE49-F238E27FC236}">
              <a16:creationId xmlns:a16="http://schemas.microsoft.com/office/drawing/2014/main" id="{EFAAF585-DAC0-4BDB-B5A5-1EC674F8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55BD1747-66F9-4320-8552-A310D949B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7" name="Picture 2" descr="https://is.vic.lt/ris/space.png">
          <a:extLst>
            <a:ext uri="{FF2B5EF4-FFF2-40B4-BE49-F238E27FC236}">
              <a16:creationId xmlns:a16="http://schemas.microsoft.com/office/drawing/2014/main" id="{87E2472D-EFB5-4095-8AFE-13875FAF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4E971AD5-EF18-4C81-9C12-880C73B4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099" name="Picture 2" descr="https://is.vic.lt/ris/space.png">
          <a:extLst>
            <a:ext uri="{FF2B5EF4-FFF2-40B4-BE49-F238E27FC236}">
              <a16:creationId xmlns:a16="http://schemas.microsoft.com/office/drawing/2014/main" id="{9D5C35D5-544E-4A7B-9AA1-77E4091E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C32B9FC6-E559-4E11-85B0-27A86790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1" name="Picture 2" descr="https://is.vic.lt/ris/space.png">
          <a:extLst>
            <a:ext uri="{FF2B5EF4-FFF2-40B4-BE49-F238E27FC236}">
              <a16:creationId xmlns:a16="http://schemas.microsoft.com/office/drawing/2014/main" id="{5F17C878-A907-40CE-85FB-0E5CFB2C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59156492-2910-46A9-9F3F-BB903904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3" name="Picture 2" descr="https://is.vic.lt/ris/space.png">
          <a:extLst>
            <a:ext uri="{FF2B5EF4-FFF2-40B4-BE49-F238E27FC236}">
              <a16:creationId xmlns:a16="http://schemas.microsoft.com/office/drawing/2014/main" id="{93DDEF8D-3D72-4E84-88EF-42396111D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B9644746-F35A-4959-8BD0-EDB5ED26D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5" name="Picture 2" descr="https://is.vic.lt/ris/space.png">
          <a:extLst>
            <a:ext uri="{FF2B5EF4-FFF2-40B4-BE49-F238E27FC236}">
              <a16:creationId xmlns:a16="http://schemas.microsoft.com/office/drawing/2014/main" id="{90A32A91-AEB1-4F6E-83CB-B15C4DDF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AB686713-C4CF-40EC-B057-05243F0C4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C5F4E752-0F48-4461-BCFF-69A235DD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0A6E3C0C-B895-4F1A-8649-E038A919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16B3C2E1-AB23-49DB-8A10-C813F2F3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A40BFB51-AA7C-4B19-AE7E-98605BCF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A7197632-E605-413E-ADDA-2526B6DC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00BBC87C-BBC2-47AF-82DD-D4CD08302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D648019C-8F7D-4718-B41C-E34B1C4E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0A66FC92-054A-4632-AA2A-A1D2EDFF5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00BC5D42-EEF9-40F4-A5C7-C8BB95DF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6E7642B0-C3AE-480F-9013-92DEED87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9D8C35F5-E645-450E-A1D1-429D7763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799F8F10-E906-4C85-BD94-9424C7B2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530032C0-BC23-4FCE-90CC-31CE4DBE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4EADA49A-B27E-4417-80BA-096FC310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452987F8-7236-4488-8917-441EB3573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AFCE3266-8EC1-437F-86F0-CE45B42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C08A6A95-296C-4DBE-B99C-C5AF184D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0547B32E-59AF-4C42-9333-AB558919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BF049CF6-B77A-443A-BC15-D6058D4D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A2A5378F-72F7-4D98-BC20-987AD10D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364F7F45-0796-453A-A5B7-FE691A13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F79DF4CC-E5E0-4BD9-A4CA-195C2B1D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B992D6B6-0789-4839-8FB0-5D78A738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5634153A-8A38-4AA0-8BB8-E3656C6F6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EDE8D0BD-5C90-4CC1-9141-7730D2D6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17A0559F-55FF-4463-942B-7CD6019C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940C13FA-DC71-42AF-B977-E4A469EE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522BFA04-6205-456C-9DE5-196606A3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170C7E04-F953-4F9A-8125-6DFC4DDD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5A502438-E64A-46E0-9417-FEE22516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DB509342-7A4D-4E26-B5AB-8CE1BA61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681E9637-9511-4B49-BE98-506C6AB9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5E522362-28DE-4FA3-AB1A-4AA8B6B3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5DE8DC13-7BB4-4ADC-969B-25D402B5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805B9E7E-287D-477B-9619-C59EFFCD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58C02B49-0D99-48FE-8E2D-A2A5516B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9AA46C54-171E-4231-9839-602E41BC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4898476D-1FCD-4B1A-A8F9-B3B8B3957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1F850F75-8BA7-42BE-B919-3437D055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68715D15-02EB-4772-884E-5987A13D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CC24E105-093C-40BF-B02B-FF453CC1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99DF6A5C-AD7D-418D-AD4F-669C8C60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A944D995-DE42-4F07-9848-9872CE86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13828EF1-9DB3-4935-93DD-36121812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D3F32FA-A9B9-40C6-8E7D-E92EAA73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D93A132D-A68C-4681-B808-B4C874D4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1EA8A4FF-1D6C-4708-903C-D948A035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25DE4483-C24C-4845-AD82-7F1BD5F3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A7F47286-10D7-43A3-9D4C-E2626429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88594E3E-3116-4071-BF4A-1B350C8D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0AE4BCA2-2A35-4136-8863-62F23623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4B133A49-8315-4DB7-9592-77CB0069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F1D7F0E-D44B-4EBD-89CE-204A9388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FD49EAA4-A87D-4FFA-9CBA-EF8B318A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6C34FBE1-57D6-4F2A-800D-337ADB6A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1A3D88B8-216B-4E61-A145-AA069325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E0F56449-356D-4C94-A686-E2B45B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972D4575-2759-4B12-B32C-D986FE41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5AB493CD-CB61-4349-8FAF-66210715C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719321D7-D56A-432D-B333-30D54359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8A5FFDA3-612B-48F4-B438-396D4F07C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97FD521F-C0BA-4FD6-8459-8F5E21F8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90E8ECA0-239F-4604-B3A0-EA7B3E88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FE3A8A9E-39FE-4F0D-B261-2113BB5F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44000D0E-1A74-4899-8066-A6390B37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CC8BCFF2-A789-4762-9C4F-ED15BA3A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6CEEF6DC-F991-4F15-ADB3-EFB2EAB5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E18C2708-29BB-4407-94A0-09FBDCDCE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37A1449D-D348-4219-9F33-13BECD5B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63965BC3-E96E-4865-A3DC-C0B7EF70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8413E31-27FE-4596-8251-0D5A5812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0C71F9F5-8208-4719-A096-C1F519580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D7F2DA68-9133-4207-92FE-C645DF5A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0E6E424C-C6BC-46E0-9C5E-F661CA4D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94EEFF69-C84F-4C2C-8592-97F0F4EA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1C3EADD6-D1E6-4A60-8BAA-1E248F4A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48685A42-ABF6-41C6-AD34-3F2E1C34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5B860413-F3C5-46DB-88E6-9B9C49D8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81D0696D-F761-4A76-84F7-A7CF4DFA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6C10C237-AB1B-4490-8C69-8E2F4601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5D4C1BDD-381E-4A05-AC98-EC54BE39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2D00D02A-5931-4032-99E6-D72A6E4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06D6E029-089D-41AC-BFB7-C0C119D31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F57D3557-68A0-4CDF-9197-793BEB8A2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850BEBDB-7EEF-46CA-8553-71350FF1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DB42187B-0860-43EC-AF99-75EE5A0F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0B3B420B-0DE7-4E24-A301-FE2A2B9A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BACCC787-7318-4E0F-9F65-2D40E7F5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250A5206-8A19-4EC8-9170-3CBD7725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B290AEFF-45FC-423A-859B-2DE07466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A9B35551-E06D-47D2-8BF3-7F6C7ECE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8BBB26C0-B230-4EAB-A52C-6B52EEFB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91199D9C-50E4-4683-83AC-AE709CED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F5DE3AEC-F131-46D5-8E9A-B06ACBF8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17B3C63C-1656-4444-9A50-2DE9CA2D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0DBE3BA5-56E3-4F13-9347-3AC908C3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3F45447B-4315-4742-8739-8D697D33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E0BD51BA-1400-48D9-8D69-04DC38709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D003FE46-A5D6-4B54-9E14-FF192BF3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973BE2BA-D73E-48D9-85B8-6B2F226B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4614A2FF-A4B1-47D8-9C94-EC7CACFF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5CE32A55-860C-4F25-9D82-BA53E33F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6D50355A-876C-46C2-8063-AF5498F2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0913A377-0BAF-4297-9180-6191B834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2BAF93C-362E-4D16-AF31-79BFD675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231CACBF-80BF-4535-949B-783EF10B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2A28BD6D-1D83-4F2D-B2BC-034FB7D2F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0081D80D-A60E-4431-8889-E7D7E42F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ED09E48B-763B-4ACF-84C8-C2BEBAB3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BD69129E-DC9C-45D9-98AC-9BCFAF93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077DF902-90CB-4CB7-BA46-3F3E6B06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0D6AA075-8BCD-457D-809C-472A733E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80967C3E-0C9B-409F-9706-3B622F205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E98176BE-F473-4D1A-B7C6-700BF77D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4D56CE8B-C392-4B57-84F6-60DAE2DB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64CBFF72-98CF-421E-B367-C71F4C30E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7D6C708B-6D78-43D9-B337-26EF9F6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1BDD51E9-09FB-4DC9-8868-7A152AC9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12D27068-DC28-4EF3-B7E9-E6E513DD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31A8821A-ED75-4A8B-942B-6ADD2B77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CE64B77-ACCD-49B5-95AF-D8323396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8" name="Picture 2" descr="https://is.vic.lt/ris/space.png">
          <a:extLst>
            <a:ext uri="{FF2B5EF4-FFF2-40B4-BE49-F238E27FC236}">
              <a16:creationId xmlns:a16="http://schemas.microsoft.com/office/drawing/2014/main" id="{ED1CA920-D9B2-4B7F-809C-611B0C0F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2B0278F6-5F3D-4828-8C92-DEF69CC0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0" name="Picture 2" descr="https://is.vic.lt/ris/space.png">
          <a:extLst>
            <a:ext uri="{FF2B5EF4-FFF2-40B4-BE49-F238E27FC236}">
              <a16:creationId xmlns:a16="http://schemas.microsoft.com/office/drawing/2014/main" id="{968039AE-29FC-4FFD-86CC-86028440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254B14E2-77A3-4730-87D1-FD1AA19C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2" name="Picture 2" descr="https://is.vic.lt/ris/space.png">
          <a:extLst>
            <a:ext uri="{FF2B5EF4-FFF2-40B4-BE49-F238E27FC236}">
              <a16:creationId xmlns:a16="http://schemas.microsoft.com/office/drawing/2014/main" id="{74F04AA4-D7F9-44FA-8852-B8DA42CD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C893F89E-8F56-44ED-91B0-CF9CA3690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4" name="Picture 2" descr="https://is.vic.lt/ris/space.png">
          <a:extLst>
            <a:ext uri="{FF2B5EF4-FFF2-40B4-BE49-F238E27FC236}">
              <a16:creationId xmlns:a16="http://schemas.microsoft.com/office/drawing/2014/main" id="{63E24D81-E757-4249-B456-11193D1B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35D86DEA-2873-43B6-B23F-ECA4A19B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6" name="Picture 2" descr="https://is.vic.lt/ris/space.png">
          <a:extLst>
            <a:ext uri="{FF2B5EF4-FFF2-40B4-BE49-F238E27FC236}">
              <a16:creationId xmlns:a16="http://schemas.microsoft.com/office/drawing/2014/main" id="{3AB2E04C-5929-47A2-93CC-2776E142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31DEEE29-6394-428C-A2BF-C2429937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8" name="Picture 2" descr="https://is.vic.lt/ris/space.png">
          <a:extLst>
            <a:ext uri="{FF2B5EF4-FFF2-40B4-BE49-F238E27FC236}">
              <a16:creationId xmlns:a16="http://schemas.microsoft.com/office/drawing/2014/main" id="{0F31C505-E922-453B-8F91-2E873240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D97F43CB-845B-4F07-99E8-6D42BF0D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0" name="Picture 2" descr="https://is.vic.lt/ris/space.png">
          <a:extLst>
            <a:ext uri="{FF2B5EF4-FFF2-40B4-BE49-F238E27FC236}">
              <a16:creationId xmlns:a16="http://schemas.microsoft.com/office/drawing/2014/main" id="{D6B4A04D-CFAD-4C31-8895-B7D10D86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E470ED29-6F72-4FCE-BB2E-531DDC43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2" name="Picture 2" descr="https://is.vic.lt/ris/space.png">
          <a:extLst>
            <a:ext uri="{FF2B5EF4-FFF2-40B4-BE49-F238E27FC236}">
              <a16:creationId xmlns:a16="http://schemas.microsoft.com/office/drawing/2014/main" id="{5007ABD9-4542-46E2-AB01-23EE458A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5107F8B9-B207-48DD-8F34-F55ED2FDD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4" name="Picture 2" descr="https://is.vic.lt/ris/space.png">
          <a:extLst>
            <a:ext uri="{FF2B5EF4-FFF2-40B4-BE49-F238E27FC236}">
              <a16:creationId xmlns:a16="http://schemas.microsoft.com/office/drawing/2014/main" id="{B945F702-4955-4F6E-88A2-48465D707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610DF019-8730-4A20-B81C-DCE4EDEA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5DEFB8BC-7E9A-4087-BCEC-B3FBF475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791588BF-F57F-4B3B-87EF-B5105808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23B7CF2B-8B9A-4908-BB02-D03BA1AB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0CE3BAEF-EFA3-4109-9C58-C2629A53A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A7D12466-05BA-4080-A066-D9C190D5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69D6B970-2BBE-4E33-876F-075FF970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EF316C02-F394-482B-8073-2198AEC1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7C99320B-48F1-4A24-863C-EE22AFB15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71B86CBF-B74B-4672-B67D-5F49C631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44040A83-CB07-4AED-9C41-0714B3C51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C636ECD7-9CAE-4CBA-945A-0C8FADA3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9C2DA9D9-0C6A-4456-B63E-EDF99CF5F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62970EAB-DAA0-4C38-B3F3-F6519BC03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5368959D-88DE-4659-8DF8-FAEE9B0C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50342D11-D634-4D9B-8187-B2A9408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CDAEC955-C688-4B16-929C-FED639CF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64411505-A580-49F6-BFF4-3418A760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E57677D0-0F2F-4F20-AD93-9D91D809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4" name="Picture 2" descr="https://is.vic.lt/ris/space.png">
          <a:extLst>
            <a:ext uri="{FF2B5EF4-FFF2-40B4-BE49-F238E27FC236}">
              <a16:creationId xmlns:a16="http://schemas.microsoft.com/office/drawing/2014/main" id="{394D8F65-0942-48E5-A036-1AE16C31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5EA3227B-5E46-4112-8554-945B5BAA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D912AE3B-30DA-45F4-93D1-96218554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0460ED77-AD0F-4DE9-8B1F-3700388D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8476153D-BF94-4114-8F17-DA2C588A1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F8A62DF3-4B2A-470C-A98A-26D1E100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1BFD873E-3BCB-47CE-A52A-DD8563E6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51E66495-D957-4B95-9238-8864C3A2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CDB51ABC-F6F7-463E-9D92-DBA0C0C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A5580172-EDF3-41CA-837D-42776436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8AA795A4-1503-4C01-BB1B-E4D16413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859DF051-43E0-4CD3-BB05-AB6C691E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93E16004-92B9-4906-8EB4-5B0AFE26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86605F24-ED97-4C31-A504-5B91C3D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6F3FE21B-5AA5-44A2-8D7B-9EDAA3A9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E43419C3-7A44-479E-A710-0B39D01C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6E6BFE4E-D2DA-4D8E-A10B-18BA9670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2C2BC0F7-9245-4C93-AE4C-298D5310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687D3FED-0C82-4880-B2F2-522BB029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7F3EB8FC-6CC6-4E77-A47C-073348D02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58737760-3AC7-4218-8733-72722412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05159270-BB43-499E-8EA2-87938B79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90861179-D0B2-4576-A823-A2E8E7A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871E6C5C-ACA9-42DB-9E2C-1F09BBE0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50A0E054-4B16-4328-96C5-7E618BDB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A7C9002C-F6FA-4D72-A31F-BDF3B7E5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0" name="Picture 2" descr="https://is.vic.lt/ris/space.png">
          <a:extLst>
            <a:ext uri="{FF2B5EF4-FFF2-40B4-BE49-F238E27FC236}">
              <a16:creationId xmlns:a16="http://schemas.microsoft.com/office/drawing/2014/main" id="{C41C8DC5-1A4B-428B-9E41-E1FAD501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18E88A9F-CF51-435B-8B07-DC1A5192C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2" name="Picture 2" descr="https://is.vic.lt/ris/space.png">
          <a:extLst>
            <a:ext uri="{FF2B5EF4-FFF2-40B4-BE49-F238E27FC236}">
              <a16:creationId xmlns:a16="http://schemas.microsoft.com/office/drawing/2014/main" id="{C14B072B-B4AA-489B-8E45-2C34025B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6A043DF1-69F1-44EA-B8A9-67415105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4" name="Picture 2" descr="https://is.vic.lt/ris/space.png">
          <a:extLst>
            <a:ext uri="{FF2B5EF4-FFF2-40B4-BE49-F238E27FC236}">
              <a16:creationId xmlns:a16="http://schemas.microsoft.com/office/drawing/2014/main" id="{DB5E9962-D5B8-49DF-A096-3407E000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3C149FE-1E22-4E20-893A-43F7CA6B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6" name="Picture 2" descr="https://is.vic.lt/ris/space.png">
          <a:extLst>
            <a:ext uri="{FF2B5EF4-FFF2-40B4-BE49-F238E27FC236}">
              <a16:creationId xmlns:a16="http://schemas.microsoft.com/office/drawing/2014/main" id="{A7B09AA3-CF86-4C1D-9E71-76ABFB9E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059D76DA-08F8-41A0-BC6B-ADC67DB4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8" name="Picture 2" descr="https://is.vic.lt/ris/space.png">
          <a:extLst>
            <a:ext uri="{FF2B5EF4-FFF2-40B4-BE49-F238E27FC236}">
              <a16:creationId xmlns:a16="http://schemas.microsoft.com/office/drawing/2014/main" id="{E07A2024-2705-4263-B6B6-84660B12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F4699D2D-342E-4F8D-A621-09663184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0" name="Picture 2" descr="https://is.vic.lt/ris/space.png">
          <a:extLst>
            <a:ext uri="{FF2B5EF4-FFF2-40B4-BE49-F238E27FC236}">
              <a16:creationId xmlns:a16="http://schemas.microsoft.com/office/drawing/2014/main" id="{4AEF69CA-094C-4ECE-BB45-62C1C815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936858B9-EFEB-4D2D-A589-017E3A12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B0E248E1-78A7-4D13-A6E7-C4F60EB6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D1D01295-5170-4230-82E9-AFE21D63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0D0ABFD4-FF06-4FA8-934A-202004F8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A17B7671-33FC-4D4A-A78D-D8A9EA4F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DE4C84F8-CA89-4A63-B5D5-9D500673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BFFE1175-21CE-426C-A4F4-E88AD975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D2B53FCD-933A-4B15-AB03-B686B371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41AF86EB-ECAC-475A-9FD8-C39E805B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2A31896C-1A35-425C-BB46-BA6BE20D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109C591C-94AF-4605-AE16-D4BD2B56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337551CE-D0B0-456D-90EC-03F65124E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F4A5D567-17F1-4E3E-B265-73392376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FA0AAADB-9983-49B9-ACFF-D47E75918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9D099F34-5D13-4859-B6B1-0764BA26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95441545-3739-495D-BD20-1ADA7CFE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A628DBE4-0785-451C-A0CB-5B38E0A9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08244647-9E80-403D-98F9-F6A42B46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65A3E8B9-75C4-4AC1-AB35-C62C8309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5C44069D-935F-4DEE-8396-7B531CB0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EA55D129-D72A-4078-BC14-A1121B3F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26A6A12-02B7-4D1F-B5CE-55DACFD7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51EF0FEC-EBD5-4696-8422-CDD6681D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1D6BFEEE-3BFB-4EFD-B6FD-6212F793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ADCF0D45-606F-4B38-A39E-4970FB361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8EF1152B-D9C0-4763-BD28-C6D7DC34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209211F0-09AE-454A-9BE8-FEBF2B8E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D238B211-6423-4D2B-9C55-4384F1EE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3CFD1C26-52B5-4E7B-B080-01E392FD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3C168138-DBC5-4079-B48D-EBA283E4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C138B8E0-CD8C-409F-BC0E-BF18B5D3C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7EB6DFED-192D-46C9-8271-578EFD20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D3F016E1-CA16-425C-8809-028A0814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9F0D41A-20A2-40FA-B4F1-6C0E4BC14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196370F6-753D-4005-BB98-FF36C0C0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55415D68-ACDD-4A1B-91ED-3FC38A4C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6EC04222-D90B-4AB6-8472-D276E75B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2129CFC8-96C7-43B2-9A00-D20E50062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39" name="Picture 2" descr="https://is.vic.lt/ris/space.png">
          <a:extLst>
            <a:ext uri="{FF2B5EF4-FFF2-40B4-BE49-F238E27FC236}">
              <a16:creationId xmlns:a16="http://schemas.microsoft.com/office/drawing/2014/main" id="{300359CB-0B57-400F-BF41-CD32593E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CA84D400-9AE9-4F09-8B2A-729A3D9F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900F69FE-E514-43F2-B95F-DD1567FC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D929B41C-82C0-40AF-8BFD-B0B854C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7F0530A6-6D59-4149-95A4-9AECD13D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8F55D956-439E-4A15-874C-8995FB62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CB7FFB56-D44D-495F-B235-D7DF198E1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9876BCC3-AC80-4912-8347-4B05CC01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95EBD47F-F1C6-44C3-906D-838A2F65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0E3D4D17-2E87-4EB7-83DC-674AC01F0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F02E1FED-48D4-4404-89DF-DD6CC646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94C8E0D8-F29D-4A1B-A469-563961AE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626E590F-2154-4402-A0D4-6A735A85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2D557AF0-D901-4CB8-B3DC-533BA856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41CF4DD7-9CB8-44E4-B766-40AC4B0B6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FD84A340-BC4D-4746-A919-60053C9F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3672B467-D04F-42B1-B858-D17DE83C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6" name="Picture 2" descr="https://is.vic.lt/ris/space.png">
          <a:extLst>
            <a:ext uri="{FF2B5EF4-FFF2-40B4-BE49-F238E27FC236}">
              <a16:creationId xmlns:a16="http://schemas.microsoft.com/office/drawing/2014/main" id="{360270D8-4D34-47DB-B8B9-2C24D9E99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77C8E2F1-FBB6-4805-B53E-B3D1647B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A4B1E8BE-77F1-44EF-ADC3-B4959051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177F661A-1B2D-4A0D-8345-53014BB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69036C85-BF42-4D56-AE21-6E904975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89738B5C-3B92-40C5-9ADB-BD0B3A65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E6D895E2-ED4B-41C5-97B8-2893848A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4190C601-17AB-48D5-8092-79352C0B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3EA0A01F-82E5-4612-9CCD-2A1E7627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2E71A635-E7D7-4549-A12C-25BCD56B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488776CC-1F55-4E3E-A56E-CA941443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1865D542-9169-46A6-94DB-04B9A9DF0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40243652-A750-45D5-BE21-CBA35C56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4340B582-285A-4D14-957A-343E2B23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4D56E41C-FF33-41C4-9DBD-AD52FB4A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1" name="Picture 2" descr="https://is.vic.lt/ris/space.png">
          <a:extLst>
            <a:ext uri="{FF2B5EF4-FFF2-40B4-BE49-F238E27FC236}">
              <a16:creationId xmlns:a16="http://schemas.microsoft.com/office/drawing/2014/main" id="{C8E5D9E4-6B30-444C-8B32-435E74BB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B3B67BF3-8BBE-498F-95B9-0930A478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3" name="Picture 2" descr="https://is.vic.lt/ris/space.png">
          <a:extLst>
            <a:ext uri="{FF2B5EF4-FFF2-40B4-BE49-F238E27FC236}">
              <a16:creationId xmlns:a16="http://schemas.microsoft.com/office/drawing/2014/main" id="{7A533400-FB7A-4157-BAE9-5B3EC38A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19D9034F-986E-4800-8D75-8A18E18F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5" name="Picture 2" descr="https://is.vic.lt/ris/space.png">
          <a:extLst>
            <a:ext uri="{FF2B5EF4-FFF2-40B4-BE49-F238E27FC236}">
              <a16:creationId xmlns:a16="http://schemas.microsoft.com/office/drawing/2014/main" id="{428A9099-D03F-459A-8B1A-72680BB21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AED82EB8-DA83-4D14-AD8E-F6FB7C10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34402084-1A9D-496D-91AA-33695E31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637E9040-4DFF-4006-8584-1318CD25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F44E1F4F-247F-4376-A1A1-A3B8DC7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9371ACB4-3C22-40C8-9489-C71DD85F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CCF6E097-AC1D-45D7-8AFA-52A8BA80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2B2AA0D9-1B5E-4C9C-A923-E492D856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04BE15D3-FF15-476A-AD1F-F602505D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9BDA8B9C-723D-4918-8DC7-E4CCC9AE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91DBFF26-401B-4877-9A04-690730FA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8A633947-EF47-4CDA-8168-C8A65AB43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900692FD-00C1-45CC-811D-3A33BB6D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8" name="Picture 2" descr="https://is.vic.lt/ris/space.png">
          <a:extLst>
            <a:ext uri="{FF2B5EF4-FFF2-40B4-BE49-F238E27FC236}">
              <a16:creationId xmlns:a16="http://schemas.microsoft.com/office/drawing/2014/main" id="{EEB1717F-E094-411E-A082-162C207C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82095750-087C-4738-B56F-D45793F9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0" name="Picture 2" descr="https://is.vic.lt/ris/space.png">
          <a:extLst>
            <a:ext uri="{FF2B5EF4-FFF2-40B4-BE49-F238E27FC236}">
              <a16:creationId xmlns:a16="http://schemas.microsoft.com/office/drawing/2014/main" id="{DE780264-E27B-4843-AC1C-E150D717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592D7B07-460D-40E6-9EEC-BB3ECB01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2" name="Picture 2" descr="https://is.vic.lt/ris/space.png">
          <a:extLst>
            <a:ext uri="{FF2B5EF4-FFF2-40B4-BE49-F238E27FC236}">
              <a16:creationId xmlns:a16="http://schemas.microsoft.com/office/drawing/2014/main" id="{C8CF3607-3BD3-4F5E-8DCB-4E1ED417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486C8E70-7C15-4FCB-9A8E-60F42619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4" name="Picture 2" descr="https://is.vic.lt/ris/space.png">
          <a:extLst>
            <a:ext uri="{FF2B5EF4-FFF2-40B4-BE49-F238E27FC236}">
              <a16:creationId xmlns:a16="http://schemas.microsoft.com/office/drawing/2014/main" id="{6EC949C3-9BE7-4C4E-96C1-7DD66EA5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2B674083-7C7C-4C44-BD2A-7DE0C15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C1AD5EA8-3C63-456B-BF48-EDB91D46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F0274FA8-FD62-4789-9B75-3E3A373F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84E01F4F-43D3-40B0-B81D-3899BA74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FDEAC232-5A8E-4E12-A382-11B62F4B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6DD15D93-12C3-4EB2-8A16-1131EC43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A7D1D0FC-1DF5-46C1-8FC3-8B9EC0EC1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0A6FA013-05A4-4287-93FA-B6A75729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0F8BACB8-B5B5-4B94-8E12-742DE5CD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594FFF91-EDFF-46C9-B299-117DFBFB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E47E76E9-2E31-48C4-AC60-76F81C53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5A57C6EF-4012-4BD4-ACF8-1917F3D6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2EC94112-8716-4C40-B6A8-C296C4A2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882F5804-7A63-46A5-BFCA-FE188143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22872C32-9B5E-431E-BCB2-2A277D39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E0E0F471-0CCA-4A98-BB5D-9E6CBE55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FD679D95-26A1-4FBE-8684-0F477ADA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1BBD25D5-5329-43B4-A3E7-F03AADBC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9BCA9AFA-F400-4618-A82B-88D2CA18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FC5E99B4-167A-4A0B-BCAB-97521872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DD9F78E-D15A-434A-AE3A-2247094B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860638B3-49E3-425F-ABB8-55AD49DE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1F8EC9C3-1DCC-491F-8CD8-657D373C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BEA11405-E6EA-4DB6-BC40-C536CAB5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54F75E41-C36A-4531-966C-3DBD0B54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1E77E380-0BD8-49B6-A0BB-8DF811B91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E1D4E821-ED2B-4463-9973-C4E2B14C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114CA77E-8573-4830-B7FA-36AA0BD6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83D1537A-D944-4E06-BD5E-670DA194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824CBCFB-F020-4ACD-9CD9-6B92B2F3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147066D-1F68-42B4-9BCF-4C54723D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85159164-70F9-4EC0-937F-1E775F9C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616CD283-C881-455E-9B1F-BC195D89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F8EC9982-AECE-4E79-9A48-7B683459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B7DFC405-021B-422E-892F-5EEB68A7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D6846FAC-9649-4937-8AFF-0E07A3BE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F008B0A0-437B-42DF-AF80-1C5D8126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C72FE4EF-390F-4A0D-9012-32FBF7AD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6CBFBE05-06DE-49CD-8316-288DE63E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612DF246-CD2F-4757-B7BA-CCD0433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8486E8B6-06F5-4DF4-A7C8-713A6445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2917F321-77E9-4E6C-965A-DDCD51C5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B7428809-BB6B-4A64-8BE7-F4E13465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4B07371C-8537-456F-9C12-F30F93E90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6EFD9F9D-2BA2-4CD0-B1D2-5D3CB489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55B19035-CB2E-441C-9456-D7947B69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54F27059-7687-441E-B14D-668E248F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3DADB4CE-407D-4890-9782-E8853BE6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67793181-910B-4EB4-AE20-B01DD307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2471A553-BA3A-497D-84EC-D5DC1D26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61777B33-02B2-411A-9BE9-11291219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CCE4104C-D650-401A-8DF7-C0DC963B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0967E8E6-15CD-4A20-B92B-90DB8EFC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527C3B4A-8DC9-457E-99FF-A46AE227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D9167E94-0F3B-4AD3-B970-2ACB9F0E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539C7E81-1BF5-41F2-B412-36BE3DAB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D418074D-DC0E-4D14-93FA-588261B1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C813AA05-040C-46B1-9C5D-8022D1D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B08D82F2-CFBD-4B63-A63C-6D2FA82D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A6863252-91BF-4CD4-9914-F44A713C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B65E8EF6-069E-4B92-A88B-B8ABCC91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D58ACBC1-79BB-4449-9313-F1C12675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2E0D6524-6E2B-461E-B2DC-E9973382B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F13A9261-920D-44BF-ACBE-869385AF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0E7ED9F7-0FDE-4250-A3BE-BB1AB797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C3EE95C-22A0-4875-A70E-F2CCE0DF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64261818-ECD8-45FB-8437-961175C9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37277BC3-8804-44DF-AE40-AB674DA6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34011C39-270F-4186-84E0-31197496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B747196-1675-469C-959C-0DDE51EF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5DC55702-DC75-4BE2-9BF4-3CA4EBA1A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E74FCBD3-EFC4-4638-BF00-8944BB77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7F107FC5-1C23-4397-B17B-FA5F1389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7E465BB-AF31-40A8-A629-8F99C043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3F6DF249-F535-4CE8-9839-7CD6D536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71EFCCEE-BA3F-4438-94FC-AA0F75D8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1" name="Picture 7" descr="https://is.vic.lt/ris/space.png">
          <a:extLst>
            <a:ext uri="{FF2B5EF4-FFF2-40B4-BE49-F238E27FC236}">
              <a16:creationId xmlns:a16="http://schemas.microsoft.com/office/drawing/2014/main" id="{320718C2-6C93-42A3-ACF2-3EBC1FA5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2" name="Picture 2" descr="https://is.vic.lt/ris/space.png">
          <a:extLst>
            <a:ext uri="{FF2B5EF4-FFF2-40B4-BE49-F238E27FC236}">
              <a16:creationId xmlns:a16="http://schemas.microsoft.com/office/drawing/2014/main" id="{194DDC85-0801-4DEB-81EE-81F327A0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3" name="Picture 7" descr="https://is.vic.lt/ris/space.png">
          <a:extLst>
            <a:ext uri="{FF2B5EF4-FFF2-40B4-BE49-F238E27FC236}">
              <a16:creationId xmlns:a16="http://schemas.microsoft.com/office/drawing/2014/main" id="{FF905224-AEE2-4AB4-B902-88545107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4" name="Picture 2" descr="https://is.vic.lt/ris/space.png">
          <a:extLst>
            <a:ext uri="{FF2B5EF4-FFF2-40B4-BE49-F238E27FC236}">
              <a16:creationId xmlns:a16="http://schemas.microsoft.com/office/drawing/2014/main" id="{3066920E-157D-405E-9257-D06696DBA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5" name="Picture 7" descr="https://is.vic.lt/ris/space.png">
          <a:extLst>
            <a:ext uri="{FF2B5EF4-FFF2-40B4-BE49-F238E27FC236}">
              <a16:creationId xmlns:a16="http://schemas.microsoft.com/office/drawing/2014/main" id="{16707D0F-2674-4169-B920-638819E4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6" name="Picture 2" descr="https://is.vic.lt/ris/space.png">
          <a:extLst>
            <a:ext uri="{FF2B5EF4-FFF2-40B4-BE49-F238E27FC236}">
              <a16:creationId xmlns:a16="http://schemas.microsoft.com/office/drawing/2014/main" id="{88DC71A5-F04A-4752-B5F6-BCB9C14F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7" name="Picture 7" descr="https://is.vic.lt/ris/space.png">
          <a:extLst>
            <a:ext uri="{FF2B5EF4-FFF2-40B4-BE49-F238E27FC236}">
              <a16:creationId xmlns:a16="http://schemas.microsoft.com/office/drawing/2014/main" id="{A87CEB97-269B-4CF2-B224-5CEBCB904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8" name="Picture 2" descr="https://is.vic.lt/ris/space.png">
          <a:extLst>
            <a:ext uri="{FF2B5EF4-FFF2-40B4-BE49-F238E27FC236}">
              <a16:creationId xmlns:a16="http://schemas.microsoft.com/office/drawing/2014/main" id="{3EE65E79-85E0-4D00-8FBE-02389686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79" name="Picture 7" descr="https://is.vic.lt/ris/space.png">
          <a:extLst>
            <a:ext uri="{FF2B5EF4-FFF2-40B4-BE49-F238E27FC236}">
              <a16:creationId xmlns:a16="http://schemas.microsoft.com/office/drawing/2014/main" id="{A012F777-AE10-4BDA-B6DF-580C573D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0" name="Picture 2" descr="https://is.vic.lt/ris/space.png">
          <a:extLst>
            <a:ext uri="{FF2B5EF4-FFF2-40B4-BE49-F238E27FC236}">
              <a16:creationId xmlns:a16="http://schemas.microsoft.com/office/drawing/2014/main" id="{A01D76D3-C2AE-42C8-8DA6-863DCC194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1" name="Picture 7" descr="https://is.vic.lt/ris/space.png">
          <a:extLst>
            <a:ext uri="{FF2B5EF4-FFF2-40B4-BE49-F238E27FC236}">
              <a16:creationId xmlns:a16="http://schemas.microsoft.com/office/drawing/2014/main" id="{25E0B885-ACA6-4FF6-BFA9-03700A7D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2" name="Picture 2" descr="https://is.vic.lt/ris/space.png">
          <a:extLst>
            <a:ext uri="{FF2B5EF4-FFF2-40B4-BE49-F238E27FC236}">
              <a16:creationId xmlns:a16="http://schemas.microsoft.com/office/drawing/2014/main" id="{6B8278E8-8921-47DB-9BA0-6C8A03AB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3" name="Picture 7" descr="https://is.vic.lt/ris/space.png">
          <a:extLst>
            <a:ext uri="{FF2B5EF4-FFF2-40B4-BE49-F238E27FC236}">
              <a16:creationId xmlns:a16="http://schemas.microsoft.com/office/drawing/2014/main" id="{0D2CB8F5-8C32-4E5A-A34E-1C4132E5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4" name="Picture 2" descr="https://is.vic.lt/ris/space.png">
          <a:extLst>
            <a:ext uri="{FF2B5EF4-FFF2-40B4-BE49-F238E27FC236}">
              <a16:creationId xmlns:a16="http://schemas.microsoft.com/office/drawing/2014/main" id="{2ADCD39F-F23F-42A3-B807-6E6BA17D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08BB47EB-5F0C-4084-ACE2-9D15CC1E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01133194-17FF-4448-A215-2B536E8C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CC51DF41-74F5-4F67-ABCB-7B6679F3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9140D72B-D6A4-4880-8FB5-BDA3F4FE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1B6D162F-629F-445C-8747-93151ACA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1FC53DC3-0F5F-440D-9929-6DC4244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3A7F198A-7ABA-4BA1-8C9D-7C5D2D35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13671CE8-6D78-4E4E-89D4-B2977D96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AB3028FA-3DBB-47D8-8967-0E810CB8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EF625B5E-1961-4968-A8B3-07A20DB0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FDB36E6E-FE41-494A-9D08-6C8BBD61D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D5D3DB70-2D6D-41AC-852B-22AB57F50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C155893A-32BD-4F4E-BBA6-5E3481CE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3171AF78-F873-4218-AD5F-D7F35D651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9EEA8A49-7FAC-44E8-994D-58A63014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1111C8AB-7F8F-439C-84F7-F10935AE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840160A9-8195-4613-9366-11F79801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C22B039E-1962-4ADA-BEE1-64D68C66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372B1378-60AD-410B-8BDD-19AE9BE2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20A1CE81-6F2B-43C5-8573-5221BE86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6BB43308-38AF-4586-A9AE-56D9E223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8FCE8EF6-668B-441A-9C8C-99278F7F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6DF69530-E799-4BCB-8EB4-2DA057849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EF8239F1-AAE8-4649-974A-F2B44574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79227F61-84A7-4CD7-AB9D-201FFDA0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A5D22E11-4B29-41AA-B41A-4F703F646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63945FDD-A021-46FC-87AD-D00AD875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18F1B2C5-144A-43C1-8E09-A70B5339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77CD2AC2-3A86-4CA3-87A5-48F2151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991F5DFB-E060-42CE-B9C0-16FC358C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64BEC6EB-B794-4980-852F-93C29A458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71925B8A-E880-43AE-B515-EA06DE6D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D54A7078-441D-4C95-BA0A-C3AAAB5D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E8799A2D-5797-4DB7-AA2D-3111E9109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30AF18CF-D4E2-45A1-BD55-27EA76A1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A5475FAE-6541-4FD4-A26E-0D0F16FB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49443B17-61B7-4C3C-90CF-FEC0E157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AB44F2BC-1EC3-4BCD-AF88-7CACA862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32990484-6190-40FB-9761-EB88B5A9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786B07B9-CDF7-4EA9-B6E1-65509DF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E28D879-77D8-4F1A-A4D3-A7C30709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6" name="Picture 2" descr="https://is.vic.lt/ris/space.png">
          <a:extLst>
            <a:ext uri="{FF2B5EF4-FFF2-40B4-BE49-F238E27FC236}">
              <a16:creationId xmlns:a16="http://schemas.microsoft.com/office/drawing/2014/main" id="{0BF90D2B-4F54-4CAA-A3EA-1827069B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7" name="Picture 7" descr="https://is.vic.lt/ris/space.png">
          <a:extLst>
            <a:ext uri="{FF2B5EF4-FFF2-40B4-BE49-F238E27FC236}">
              <a16:creationId xmlns:a16="http://schemas.microsoft.com/office/drawing/2014/main" id="{CA2D5291-A36F-4834-889D-D92BBD191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8" name="Picture 2" descr="https://is.vic.lt/ris/space.png">
          <a:extLst>
            <a:ext uri="{FF2B5EF4-FFF2-40B4-BE49-F238E27FC236}">
              <a16:creationId xmlns:a16="http://schemas.microsoft.com/office/drawing/2014/main" id="{EAA5A507-71F4-4FB8-805B-D425DEBC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29" name="Picture 7" descr="https://is.vic.lt/ris/space.png">
          <a:extLst>
            <a:ext uri="{FF2B5EF4-FFF2-40B4-BE49-F238E27FC236}">
              <a16:creationId xmlns:a16="http://schemas.microsoft.com/office/drawing/2014/main" id="{58E3F4E4-170C-409D-AF1B-17F73B27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0" name="Picture 2" descr="https://is.vic.lt/ris/space.png">
          <a:extLst>
            <a:ext uri="{FF2B5EF4-FFF2-40B4-BE49-F238E27FC236}">
              <a16:creationId xmlns:a16="http://schemas.microsoft.com/office/drawing/2014/main" id="{C47739D6-A477-4550-A677-AF39596E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1" name="Picture 7" descr="https://is.vic.lt/ris/space.png">
          <a:extLst>
            <a:ext uri="{FF2B5EF4-FFF2-40B4-BE49-F238E27FC236}">
              <a16:creationId xmlns:a16="http://schemas.microsoft.com/office/drawing/2014/main" id="{1B609299-7ECD-454F-A6E5-6E31BE15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2" name="Picture 2" descr="https://is.vic.lt/ris/space.png">
          <a:extLst>
            <a:ext uri="{FF2B5EF4-FFF2-40B4-BE49-F238E27FC236}">
              <a16:creationId xmlns:a16="http://schemas.microsoft.com/office/drawing/2014/main" id="{2CCD2E50-4AAE-498A-AD43-C1B617E13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3" name="Picture 7" descr="https://is.vic.lt/ris/space.png">
          <a:extLst>
            <a:ext uri="{FF2B5EF4-FFF2-40B4-BE49-F238E27FC236}">
              <a16:creationId xmlns:a16="http://schemas.microsoft.com/office/drawing/2014/main" id="{477C68FC-EA78-48C1-A27E-181F6ED1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4" name="Picture 2" descr="https://is.vic.lt/ris/space.png">
          <a:extLst>
            <a:ext uri="{FF2B5EF4-FFF2-40B4-BE49-F238E27FC236}">
              <a16:creationId xmlns:a16="http://schemas.microsoft.com/office/drawing/2014/main" id="{A1EA7CF9-73A5-4CF6-8C1C-E79B5CE6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5" name="Picture 7" descr="https://is.vic.lt/ris/space.png">
          <a:extLst>
            <a:ext uri="{FF2B5EF4-FFF2-40B4-BE49-F238E27FC236}">
              <a16:creationId xmlns:a16="http://schemas.microsoft.com/office/drawing/2014/main" id="{959EC89E-47E8-48E3-AEC7-F6987282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6" name="Picture 2" descr="https://is.vic.lt/ris/space.png">
          <a:extLst>
            <a:ext uri="{FF2B5EF4-FFF2-40B4-BE49-F238E27FC236}">
              <a16:creationId xmlns:a16="http://schemas.microsoft.com/office/drawing/2014/main" id="{756981D2-4BF0-4D9C-946F-79A43DE8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7" name="Picture 7" descr="https://is.vic.lt/ris/space.png">
          <a:extLst>
            <a:ext uri="{FF2B5EF4-FFF2-40B4-BE49-F238E27FC236}">
              <a16:creationId xmlns:a16="http://schemas.microsoft.com/office/drawing/2014/main" id="{904BDAC4-8994-4139-AFED-20FDC544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8" name="Picture 2" descr="https://is.vic.lt/ris/space.png">
          <a:extLst>
            <a:ext uri="{FF2B5EF4-FFF2-40B4-BE49-F238E27FC236}">
              <a16:creationId xmlns:a16="http://schemas.microsoft.com/office/drawing/2014/main" id="{E330B7F5-D6B3-41CF-AA6C-645FC66D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D6D2F9BF-F5ED-4FBF-A0E6-14AC4F6F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6335A2DB-D87B-42AE-B600-F442BFCA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016662F3-350F-4C5B-9E87-194D1AF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914D09A2-B81C-47AB-82DC-AEF5EAEC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7B0DDE9E-D755-41AF-BBC3-95CFE328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CC77C406-EE8B-4E67-BA70-E2049D403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A746B24E-F9BD-4A42-A316-CEBB377F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57596C80-F25D-428C-B00D-508A433C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EA077B3C-5EB4-4DAD-BB17-EB357597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27A6FE68-6F48-4390-A0F1-F54884C9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F75D12C4-4A53-449D-B964-D14DD0AC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2CAE18F1-F5B0-4553-A055-8025D6910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F66A95D2-337D-4B84-812D-635F8BC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61B589B9-5099-40CD-B476-FD4A9A00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3FD4CA97-FF03-4F91-B39E-7DC27E79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51FBB12A-2857-4422-BC01-74CB9081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A0643B04-910E-4CB4-A902-53596589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63D4FD4F-2A39-4E57-BAB7-07CED7FF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DC09342E-1E1D-48D4-8932-BF97F38F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1C3E2181-6214-417C-AF97-1628271D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87D3CF63-1D4D-4A2C-AF6F-977A5320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638CB915-A4F5-4C0D-81FA-32C20521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24950F73-688F-4AB1-BBBB-9BF5DDEA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D324EFD8-749B-48FD-A8E7-5C07DEA1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3C426572-8ED0-4D26-A2D0-C98E7385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82295423-BE0F-400A-BB7D-0152756D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5157A102-D984-4792-B3F1-B141A14C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233AB9D5-244F-4510-AF41-C6790E0A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53D2B6F4-EDEC-47FE-8611-0AA9116E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35405AD0-AF41-4836-868E-B0655036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B7EE4429-E3F5-469B-B8BD-CDA259BA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E085F21E-EB5F-41C2-8B78-8461125E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B3892B5B-5C5C-4FAE-A9D5-07D826E0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28F90952-0E82-42CB-8E22-6B6C09D4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E37E9DAB-B9B8-48FE-AA87-B7B3B652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F67059A0-94F0-49D2-A1DF-EAB1916CE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EA91C44E-DC17-4079-98DB-FBBF889B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5734F9A9-2DA5-494F-B686-15BE3D2C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34061675-8478-4CE3-8F44-B42913047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97AE6A77-33B1-4AC4-930B-EBC048C3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B90F2B4A-F499-496E-8CB1-0287C138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6D23DB2D-0B59-4E67-AA38-8F6D8166C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DED99FE7-CD61-43FD-8089-3A1B8FF6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2" name="Picture 2" descr="https://is.vic.lt/ris/space.png">
          <a:extLst>
            <a:ext uri="{FF2B5EF4-FFF2-40B4-BE49-F238E27FC236}">
              <a16:creationId xmlns:a16="http://schemas.microsoft.com/office/drawing/2014/main" id="{20E173DE-CB9E-4F0C-88E2-6116796D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1ED016AC-7839-4DC4-9B87-FA390A0B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E8662306-46E3-4FA2-A7FF-6D106590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BED4F682-2DAD-4738-A943-FFDA305B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CBED1AFA-C346-4897-9CBC-7AD561F4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818F02CF-83D1-4ED3-9F4C-CCE2604B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9C21167E-21BB-4125-A43F-9A703E0F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57443AE0-2CE1-4298-A26D-19B5BE62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704A685D-3679-4E11-A32A-BF2332D54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F6A6338C-5284-45C0-9208-67A21397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5535A367-7FFB-4BF1-B05C-50A8D93C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C8A30C11-8D0D-4B09-AC72-5FC213A9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EF6FF04A-553E-4668-8202-80107051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C0F3F2F5-B0F9-48CF-9CAE-1A7C59102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BE3A2F80-0E7A-4DFD-865F-719735DD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1A8292EC-7F3E-4755-A28A-CDF5388C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BDC0FAC6-CABC-4193-9500-4F5031A9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A69C04E4-7680-4095-9785-D79FFD30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B84263A4-CEC2-4842-B169-DFC9FD9A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06E305F0-68F8-4EA5-8742-9AC905D1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FF27E4CE-9A84-430C-83C9-39DAAA8B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2FB0F820-E2B9-4F87-808E-92923506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1583BBA-A4B7-4C60-80D4-F7DDC66D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86B473AE-B932-47BB-B331-CEA8E9E7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0188EF05-0A2E-4F92-A786-7F0F4153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FF333EEE-9238-4F90-9F82-2AD7B7E7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145B9A8C-D0FD-4893-ABE5-F11FAC74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753E5E8F-DC6B-4B9B-A231-77DCACEA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205E008C-4687-4530-94AB-F93F9FC4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789B4D7E-5758-4F8F-B35D-1CC0A2373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2EE1B59E-7A8C-497D-9AB1-FECFEBD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CEA9A3DA-A650-44B9-9B13-DD9CFB97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5B79B03E-A433-4D3C-8FC4-4463A872E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B4DFE02A-0D93-46D7-ACD8-A24C9C88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E63DD945-E7E3-4CD5-8C2A-14D00EA8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A2EEA79D-4BD2-4E91-ADFE-7937CBB99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7CFAF7EB-7ABB-47E3-8178-B050D9A61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A41AB931-6A78-44E6-93DB-480F6F50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6AF87640-58AC-4D5B-ABD4-33DCBAEE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801DBF7B-6D02-468B-A49E-66AFAB0C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DA635FDA-A1F3-4C28-8FC5-7AEB043F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E5A160A4-09C6-4EF8-8810-611A7591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536EEB67-34FE-4C5B-BA74-558649E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74177090-C4AA-42C7-BF3E-E56F1499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DC61732D-D097-4209-8D8C-CFEA4FE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42EB390F-7A9E-4D28-B879-15C10C2C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DD448BDC-A0A7-4663-BFF1-1AEE2C96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96BA8330-5F04-4732-898A-C9E098CF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C5E6065E-D736-4127-A282-D71312A22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751ADEC0-51C6-43DB-93CC-522E30EE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A5E38D9D-9351-4326-B892-42D8DECA8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66A146E9-758A-4BAE-A983-C7F72C1B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E6E54202-8B3D-4285-BB99-CFA19BD3D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A3DE4D57-DD2A-4B18-B6E1-DF227422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A8D51830-B377-4A0C-BE32-1ED4CF0C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416066FF-0A84-489D-A2EC-E740755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8" name="Picture 2" descr="https://is.vic.lt/ris/space.png">
          <a:extLst>
            <a:ext uri="{FF2B5EF4-FFF2-40B4-BE49-F238E27FC236}">
              <a16:creationId xmlns:a16="http://schemas.microsoft.com/office/drawing/2014/main" id="{0C524790-28ED-49CE-B7D3-E9240816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5B32BC6E-2C8E-4B71-A613-F2303663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174704A9-9C6D-49B3-A870-30E7E485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84F4BF9D-E51F-4CB3-8FC0-F7BB2D55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5C8D0A97-8596-4C1C-9578-90C9561C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CA0E9425-398C-405E-BE4C-2ECC554B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49E661A3-C485-4A58-9A2C-AAF4185B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C03CE147-C35A-495C-BC8D-2BB8B3AC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1BAFD651-578F-441A-B3FE-65A5CAA0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D7783627-57A0-4A68-BF76-24D0C58C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3B6CD417-746F-41B2-B16F-70DFB9A6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84BB97B2-D226-4965-BC81-5BB62362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1EADD911-FB08-4151-B74A-C8EDBB51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0081FC56-0456-4659-8194-7BC647B2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19B14D0C-C7C9-4F77-A9FD-83741BC1B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55B3F5CA-E773-4645-B455-2329F1FE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F3E4CE91-81BD-46E7-B2B3-335D14F2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DB142CD3-8154-4D55-8998-D0C6F2F3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42A6C47D-369F-4E11-8AC3-9C0E1C8D7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974952ED-308C-4A88-BD90-E2812E0F9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8F4C2616-7EA6-4C45-80DA-30DBDBFE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008B33B0-B1B7-42F5-B7FD-E2068D50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09344C59-95B8-497D-ABBF-181CC703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C2B43ACC-BBAE-41EB-BF78-A34798430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7867BBB1-FE02-402F-854F-54628ACF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3" name="Picture 2" descr="https://is.vic.lt/ris/space.png">
          <a:extLst>
            <a:ext uri="{FF2B5EF4-FFF2-40B4-BE49-F238E27FC236}">
              <a16:creationId xmlns:a16="http://schemas.microsoft.com/office/drawing/2014/main" id="{50393334-80F2-48F7-989E-DF51EC62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BDDBBEC3-8840-45B8-A6B3-D5F77A5F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5" name="Picture 2" descr="https://is.vic.lt/ris/space.png">
          <a:extLst>
            <a:ext uri="{FF2B5EF4-FFF2-40B4-BE49-F238E27FC236}">
              <a16:creationId xmlns:a16="http://schemas.microsoft.com/office/drawing/2014/main" id="{4F71A896-565C-4E82-B9A1-ACA3B260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8D5963B1-3D2B-486B-8E64-A5A2C06B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7" name="Picture 2" descr="https://is.vic.lt/ris/space.png">
          <a:extLst>
            <a:ext uri="{FF2B5EF4-FFF2-40B4-BE49-F238E27FC236}">
              <a16:creationId xmlns:a16="http://schemas.microsoft.com/office/drawing/2014/main" id="{A9D99D16-0DFA-4205-A07E-1BF4F101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48BBC7C1-AA31-4995-96F2-D0E02236A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69" name="Picture 2" descr="https://is.vic.lt/ris/space.png">
          <a:extLst>
            <a:ext uri="{FF2B5EF4-FFF2-40B4-BE49-F238E27FC236}">
              <a16:creationId xmlns:a16="http://schemas.microsoft.com/office/drawing/2014/main" id="{DD20FA1A-9A62-4912-833E-FA14A754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54FCB05E-7A70-480E-858F-B98D0E0F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1" name="Picture 2" descr="https://is.vic.lt/ris/space.png">
          <a:extLst>
            <a:ext uri="{FF2B5EF4-FFF2-40B4-BE49-F238E27FC236}">
              <a16:creationId xmlns:a16="http://schemas.microsoft.com/office/drawing/2014/main" id="{7A3C5583-2BB5-4006-B9CF-194D7D02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849944BE-B0C4-4FA8-AB4C-0C53CC06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3" name="Picture 2" descr="https://is.vic.lt/ris/space.png">
          <a:extLst>
            <a:ext uri="{FF2B5EF4-FFF2-40B4-BE49-F238E27FC236}">
              <a16:creationId xmlns:a16="http://schemas.microsoft.com/office/drawing/2014/main" id="{CE471C22-FB94-4A6B-BFA2-EF7055CC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17ED519F-E830-423C-BBEB-77A6C519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5" name="Picture 2" descr="https://is.vic.lt/ris/space.png">
          <a:extLst>
            <a:ext uri="{FF2B5EF4-FFF2-40B4-BE49-F238E27FC236}">
              <a16:creationId xmlns:a16="http://schemas.microsoft.com/office/drawing/2014/main" id="{A2AEF165-1865-40AD-BE83-52F34C81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0D8A40A2-7FAB-4E74-BCE9-7B5484B7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A440FC7A-29C4-49D7-84B9-DE1AF8D1A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0ABE16BE-9BEB-481D-9221-84A6D0C1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735E4769-2E87-4062-8867-1EB2D3A0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D59AD68A-C4BD-44D0-A04C-19AA9E505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FF0B74D3-F55B-4880-8B0D-0EB55D0F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B96184E5-1069-40A8-AFDB-E2E7CF68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502DAE39-4B80-4790-B9E8-DBB04A87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DF7F3B69-055B-4A3E-8B36-512F1EB4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74421806-1534-4987-8B6A-C5BC2651C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BE784C7B-9E7E-417D-BA97-DD8BD66EE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A2057963-7158-4872-AAF4-18D5A95B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19D643CB-10A0-43BE-B346-FC3BD44D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6C7B475D-21E3-47B6-B3B8-30E93BA0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562A55CF-4DF5-4EE2-9111-1715B775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40C70E6B-5D09-487C-95B8-C2B3C567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2EA5E66A-4791-4719-BD2D-688EAADA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20164ED9-61EE-4733-AB2D-7BA63375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4" name="Picture 2" descr="https://is.vic.lt/ris/space.png">
          <a:extLst>
            <a:ext uri="{FF2B5EF4-FFF2-40B4-BE49-F238E27FC236}">
              <a16:creationId xmlns:a16="http://schemas.microsoft.com/office/drawing/2014/main" id="{307CD14D-9073-4EA0-A18F-A863CB39F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280E8157-20F7-49AD-861C-4B8C5E86A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762B684B-7877-46B0-B06D-C5A32AE7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ABCF3C86-C253-46C3-A465-A9FE1243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BC306E66-3607-47B2-A44A-BD2B9685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86266BFF-4461-4CED-B83A-922EB6FF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A31BE6EB-D465-473C-9D7E-4A4C4B81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C5039D2A-CC60-4EAD-8DBE-23BA3012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5AB5E0D6-D0D8-4226-9D20-42756AC6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0AE70AE7-4469-4FAD-B868-F17DA4E9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A5A83596-3B15-4770-BEC8-88B6B070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D7C96984-7BF5-463F-9DA6-2E8FC55E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47ED782B-FE00-47D1-A62C-846B2AE0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A70B8221-04EC-443D-B576-4399D566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BF8EC25F-D050-4AF2-9B5D-2A707821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1BB24AAF-EE49-4800-941C-08949477C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1B5B51DC-D779-4D36-A2EC-603C09200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64905755-E524-4064-BB4B-CB0557C0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D7C7DDED-3FF6-4CB5-9F8C-6EB51774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06629010-323E-4F33-97E2-7A3A753A2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44E30BCA-44DA-4620-9D3D-F0E67ED30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00302BF5-DE44-4A04-9B29-B6BED952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33FB285B-1028-4865-B23F-227DFC80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A66B7AF5-F566-4ECB-95AE-2C82E434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7B5037A5-E0F9-474A-8C4C-6CF7EC60C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7B667429-79B1-4C02-9D36-FA45F8DE0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5F4FEA81-38D6-47D0-A2B7-F6024E9F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D395F048-29DF-4FE5-96B3-653AA19A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0D53D439-7610-4D91-B87C-B596D49C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DD3FCBBD-83F4-46FC-9563-5E263541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E9192136-3C38-437A-A437-D6E9566F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14ED52E5-EC15-41F2-B699-B400F118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E58DDA91-41C8-4D86-B592-353A5FB28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7020F534-5E9A-4067-B507-B88A11CE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171AF767-7DC5-4485-B383-B14E57312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0F3E487-0A4D-4CAF-994E-1D57F7D1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30531FA1-5002-489D-AC37-E1FF15F8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DA533B39-B41B-45D0-A8E3-CBBE2BD3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B3B225F6-F8DD-4C98-A06B-46982180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ACF5A3A9-6F90-452E-9E1F-D627E17A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4" name="Picture 2" descr="https://is.vic.lt/ris/space.png">
          <a:extLst>
            <a:ext uri="{FF2B5EF4-FFF2-40B4-BE49-F238E27FC236}">
              <a16:creationId xmlns:a16="http://schemas.microsoft.com/office/drawing/2014/main" id="{6070611F-E0AD-4F99-B830-3C2DBA04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1A0DB2C8-771B-4DEA-9076-FB2A1453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6" name="Picture 2" descr="https://is.vic.lt/ris/space.png">
          <a:extLst>
            <a:ext uri="{FF2B5EF4-FFF2-40B4-BE49-F238E27FC236}">
              <a16:creationId xmlns:a16="http://schemas.microsoft.com/office/drawing/2014/main" id="{1D03FD6E-29B1-4400-96A5-ED64A314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9410B254-A20F-46F1-8332-16A294B65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8" name="Picture 2" descr="https://is.vic.lt/ris/space.png">
          <a:extLst>
            <a:ext uri="{FF2B5EF4-FFF2-40B4-BE49-F238E27FC236}">
              <a16:creationId xmlns:a16="http://schemas.microsoft.com/office/drawing/2014/main" id="{DC077692-688B-44BA-AA2A-85088F9E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95EF4C0F-601B-4C2F-A062-5E8DD459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0" name="Picture 2" descr="https://is.vic.lt/ris/space.png">
          <a:extLst>
            <a:ext uri="{FF2B5EF4-FFF2-40B4-BE49-F238E27FC236}">
              <a16:creationId xmlns:a16="http://schemas.microsoft.com/office/drawing/2014/main" id="{6EF219C3-5D41-4F2C-889A-8F1C216A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43BAE71A-CF8D-4952-8340-BF28CD1C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2" name="Picture 2" descr="https://is.vic.lt/ris/space.png">
          <a:extLst>
            <a:ext uri="{FF2B5EF4-FFF2-40B4-BE49-F238E27FC236}">
              <a16:creationId xmlns:a16="http://schemas.microsoft.com/office/drawing/2014/main" id="{DE169F4F-108C-4DED-AABE-464CE8F1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6D5730F6-3F76-4541-A96B-64511450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4" name="Picture 2" descr="https://is.vic.lt/ris/space.png">
          <a:extLst>
            <a:ext uri="{FF2B5EF4-FFF2-40B4-BE49-F238E27FC236}">
              <a16:creationId xmlns:a16="http://schemas.microsoft.com/office/drawing/2014/main" id="{F0DFDBBF-DD09-4375-B28C-5C116968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995F7EE3-3210-468B-923E-88AA8465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6" name="Picture 2" descr="https://is.vic.lt/ris/space.png">
          <a:extLst>
            <a:ext uri="{FF2B5EF4-FFF2-40B4-BE49-F238E27FC236}">
              <a16:creationId xmlns:a16="http://schemas.microsoft.com/office/drawing/2014/main" id="{54BE6740-8FE9-4BB0-9219-11710C08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CD267B9E-7FCD-4038-8177-E7009574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8" name="Picture 2" descr="https://is.vic.lt/ris/space.png">
          <a:extLst>
            <a:ext uri="{FF2B5EF4-FFF2-40B4-BE49-F238E27FC236}">
              <a16:creationId xmlns:a16="http://schemas.microsoft.com/office/drawing/2014/main" id="{009BD32B-2900-42FA-8E7D-F74D6672F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DD1C5442-5F95-49D3-82E1-58282342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0" name="Picture 2" descr="https://is.vic.lt/ris/space.png">
          <a:extLst>
            <a:ext uri="{FF2B5EF4-FFF2-40B4-BE49-F238E27FC236}">
              <a16:creationId xmlns:a16="http://schemas.microsoft.com/office/drawing/2014/main" id="{90D4F99E-93FA-4545-8A6F-6E80FBC9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5ECF70EB-2182-4B4A-B0C4-3108D059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ED8C4830-BF85-4994-8A08-DA1C5D70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47BC691E-5969-4FD6-BF56-CD802626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6ED6B994-3219-4F4A-90D6-C568F4EB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8F1FBC4B-A8A7-450E-8A5F-DDC06579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AB21203A-0B38-485D-864D-A29727BDA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7FD0EB1C-A15D-49E9-A420-2F49FB1F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01725DE8-51C4-472A-A34B-A6170B87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BDE0111B-F967-4424-8D3D-3F2BB464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A6C32B17-9831-4AE8-BACD-9ED89E17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F6E00C6E-C878-4055-AACF-8BF9664D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C5A11CD9-ED15-40D1-8FA6-FFE8F41B5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0F9D5C7F-A8DA-4EC2-B364-6B2FF7FF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0D2CE1AB-C67C-41CB-AB26-845B4CD0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AD35A1B7-38D3-4C16-9C85-DAE03BD4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0BE552EB-04C2-4C7D-B01B-192C2127A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89A578B3-6A37-4127-B2B0-AA05E471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1FC8BA8A-2315-407A-8A8F-837A1124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69" name="Picture 2" descr="https://is.vic.lt/ris/space.png">
          <a:extLst>
            <a:ext uri="{FF2B5EF4-FFF2-40B4-BE49-F238E27FC236}">
              <a16:creationId xmlns:a16="http://schemas.microsoft.com/office/drawing/2014/main" id="{5F792FAB-4621-4E2E-98E3-0223ABF6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7FBA1686-3970-49D2-BD33-A90243E7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964AA9F6-BD95-474A-9E8E-A65A0F3B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134C2A4B-BF36-49FC-9C1E-E2D8E7F5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509A3055-97C5-4847-A9AA-FEB00A38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F525D2F6-85BA-4D12-99F4-0AF01E8D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D09DEE22-5541-4861-A298-CAE4FBB4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1F849251-130E-4484-8E1A-1CCE1643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4587FE70-A074-45F5-B89B-57C63880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8E4ED411-E734-45D1-B46E-BB21A563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7E9EAD4D-AD74-4C71-AEDF-EFFB412F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:a16="http://schemas.microsoft.com/office/drawing/2014/main" id="{BD1CBDBC-BE96-4B39-BCA2-62070A19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503ADF90-C4D0-4164-84F3-209D5707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6195EF41-4B24-4C78-BEA9-0AD37217C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6B6B3572-33CB-44F8-A128-25F08FA2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3E17A973-C496-4826-B302-B1C0375A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D8AA0C9D-EE0F-440F-9AC4-D66E61EF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C4CB5D95-32D1-4C92-BB57-45EECEF2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A782A1DB-1FBA-4392-969A-666BF8FC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A8F5FD1A-3524-42CD-993C-2F02FEEE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D6814661-A2AB-44D1-B8E5-CB7856C9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0689CA88-7825-48C3-BE45-B827D570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D5DFF72D-FC1C-434E-A9B9-CDA9D5BD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F0BD1998-81F2-45FE-B33F-3069EFC8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6DA40039-056D-427C-AB15-1DEE1F5DD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70FA69B5-EB93-41C7-8359-636766E7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62C61153-27D9-4309-BC11-C41DD73B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0757D92A-2C57-4BF7-84C2-20087C46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A6122B91-36A4-4D40-8DF6-0666C273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4206ED79-640D-4001-A0AD-A29475BF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9450048F-CC76-4DC3-911D-D35F1429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448EB8BE-5BB2-48EB-A441-25EBF4E9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7B95F099-7B56-4ADF-999C-04E88711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779DDD1C-1B55-4865-A9D0-B8450A75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C462939E-BE13-4FF1-A6AC-5DFE48AF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CB355B8B-DC65-457C-87C5-C074D49D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ACBCCD76-856F-438C-AE0C-C49CB397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E54588DF-7133-4F4C-9A36-EDE2B8CE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55A68DA1-CD90-40C2-A8B7-CCDA5930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2E41E57D-222D-4EFC-9AEA-2F29FF0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371FD85F-CB80-41E0-B7F7-58A9078A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B4CDD342-908A-4FB6-B226-3C95E2CC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A73F573B-7B3E-4BEA-BE95-5CEF38F1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50733679-DCDC-41A6-BF5C-AA7277A6D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22460FAA-B8D2-40AE-AFAE-B4F78195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AFDF714A-E87E-422B-A1F6-B030D991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FD673A29-1CFD-4BF1-BFF4-DCC17CF7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26FBDED8-B858-4EAE-A07B-23DFEB59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BBB9F182-CAEA-444B-A7BD-4CB36C77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2A55084-F170-472A-8C89-8BB76003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65799207-6A93-40A0-8A2B-0AB9B3D4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65D60FEA-3796-4586-815F-3B42DDFC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C8348763-B90C-468C-B59E-C0C601F3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0C8D5A20-BE90-4888-98E1-05064FA0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FEA8AD03-B700-4C36-8AB7-48DF10EA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8E89FBCB-CFAB-4E0C-B712-BCCB9E5B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5" name="Picture 2" descr="https://is.vic.lt/ris/space.png">
          <a:extLst>
            <a:ext uri="{FF2B5EF4-FFF2-40B4-BE49-F238E27FC236}">
              <a16:creationId xmlns:a16="http://schemas.microsoft.com/office/drawing/2014/main" id="{000F687D-A576-45F4-979D-0B9BF6BD5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77FD34F7-C5CC-4D9C-B2B6-6A47F767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1F893A5A-B15A-4C95-B7D7-D13E4530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6362C2C0-2170-423E-A3AA-58C61FA8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A32F81A6-2F26-4057-8911-C9961540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04524169-415B-4123-9F54-89D92FEF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14C1EA3E-F6DC-4D59-BB77-2E7E139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99ABCBBF-0891-4343-B238-7B4AAF8F1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4FA4835E-5EE3-4540-8FA3-3E6F9C11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7BD227AA-BB91-458A-9A94-5EB93213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CD0F145E-C4D4-45C8-A728-8A4EAA619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7C822597-898E-40C0-9475-EF4E6266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B93386AB-D810-406F-9F4C-57F25160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1C4179D6-BCFE-48E7-BFFC-DA3A63950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C827B6C7-8A60-4C32-B140-AB4461F8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D44A0E68-AA38-466A-B436-9FC9D8BA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16504BC4-DF1B-4B57-B5B1-30BAD7CD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FFBA1E20-E079-44B9-AA46-B8ECB15A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A40A2E46-03DC-4A01-9E98-97F793B5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24A895D2-B3BF-41E0-B29D-525ECC7D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2B915F66-7289-4814-8106-B646E8823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95E0C8B7-5E90-4499-9622-ED6BADB8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58DD2882-A778-40D6-BD6D-DE4FE91D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87693225-9372-40B6-8A59-14A941D9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EBDE7948-0F68-4974-BFCE-BA80E729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EA5C91D5-3131-4791-BBE9-6B388F64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3D8C0DC7-FD0D-4F79-8631-BBC56FA2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E249E02B-B89F-4498-86B4-5634BED1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0E43228A-A7AD-4B6B-AE48-7C63AA71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0594C5E9-DE54-4DDF-9450-BDE03345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BBE680E8-C9F4-494C-8FD4-427ADC75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7271FAB9-949E-42A3-B5C3-8229E11F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B3BBD49B-894B-4DC1-9A2F-93BEA3E5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8" name="Picture 2" descr="https://is.vic.lt/ris/space.png">
          <a:extLst>
            <a:ext uri="{FF2B5EF4-FFF2-40B4-BE49-F238E27FC236}">
              <a16:creationId xmlns:a16="http://schemas.microsoft.com/office/drawing/2014/main" id="{F79F9E5A-E80E-4EFD-A201-D65C09B3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0221DB9E-C70A-44FC-873C-616399021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0" name="Picture 2" descr="https://is.vic.lt/ris/space.png">
          <a:extLst>
            <a:ext uri="{FF2B5EF4-FFF2-40B4-BE49-F238E27FC236}">
              <a16:creationId xmlns:a16="http://schemas.microsoft.com/office/drawing/2014/main" id="{48FACC10-C7D6-4A91-9E63-85BA984C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C6A17B29-9C80-442D-99E9-BFC5A19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2" name="Picture 2" descr="https://is.vic.lt/ris/space.png">
          <a:extLst>
            <a:ext uri="{FF2B5EF4-FFF2-40B4-BE49-F238E27FC236}">
              <a16:creationId xmlns:a16="http://schemas.microsoft.com/office/drawing/2014/main" id="{23082ABB-74E6-4840-815A-9998D1EA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2906E9CA-6B68-4115-A94D-5A69C016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86C7C601-7698-416E-8E1A-B309C741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AA13C73D-9419-4435-BCA0-34FEC27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030FFC02-4705-4EF6-A288-1517EC602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6A01F42D-3DB3-4F71-BA98-D720402D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715DA6A-ACC8-4DAD-818E-54A4D870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A8362CCC-BAC7-4ABA-A9F0-2E152DD7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C49CF0E4-7699-45CA-B5D0-B805092A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A1D14E66-D406-4E1C-867A-67DBBE22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39A86BB-C811-4178-8782-1BB430CB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093049B5-D586-4703-A89B-979C6290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3873A50A-054E-40DD-ABF9-F5CAE11B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7B57343D-ED48-457D-A52E-663F9AEC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0425F51D-7DB1-407C-9E03-A779006B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F3F25E4F-5826-4D12-B9E7-6D8EDE55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063CA907-0605-436B-94CA-C24E141D2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FDCF63D5-9EE5-4064-BBC1-B515D9D6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94526D3D-013E-4AB8-BCC1-04905D96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1" name="Picture 2" descr="https://is.vic.lt/ris/space.png">
          <a:extLst>
            <a:ext uri="{FF2B5EF4-FFF2-40B4-BE49-F238E27FC236}">
              <a16:creationId xmlns:a16="http://schemas.microsoft.com/office/drawing/2014/main" id="{ADAFCE6E-187F-42AA-9873-160EBA06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038A1E63-BE5A-4670-BEA6-7C2FB99F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6C70AB12-B7D5-4BBA-B75D-968BF4F5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58CAF0FA-F92D-4860-A182-5ACC5CA1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475D0525-4035-4B3A-9430-B603FE64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28ACD5F7-E43E-41DC-9A19-670E8897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6FA430D6-2D0D-42D0-B672-01495114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261A2C6F-6A21-4CF6-B888-FD78F60E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D4B85BCA-D845-41DC-BABE-AE45C5FB9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C86759D9-697F-4018-B896-B277AC3C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65AF4171-1674-4865-8E2D-B69F9CFE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6A279296-EBBC-4A7E-B5E1-9D6AA717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F5E4668A-767B-4295-BB97-2C872E84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362C4C2B-9113-4742-91DF-DADFB8C13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7CEDBCDF-99E6-47C7-B6C6-AC46ABBB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C5901C91-31FC-4A9A-B64C-747E06A2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395A9098-A1BA-40DF-9215-A4CB99B1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EEEDC54D-C78F-464C-B0F2-839A36D2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5F7AF54E-EA7F-4B9A-97E2-5AC9A6B8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54E29BC9-7E40-4559-BE50-4024FE4D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6DE62D06-9D89-4EF7-B417-45BEFCCB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C1EDA963-0CE7-42F6-9782-98311578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796E1D62-0861-44EF-817F-6A960ED4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E4B25FF5-7B79-4F8D-B110-A9D15A04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98090C4A-BE04-4D01-8604-54806611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9DD42015-0375-444B-8A1F-2696D535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DB4102F2-B0B2-494A-AFE3-1A6B146E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7798C57B-62F8-4D18-A1FD-60B9AC60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04AC8643-EF2E-40C7-AC57-1AC5F171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C160BDA4-F238-4FBF-8BA4-724996A2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2D8555D7-7C03-4F1C-96BD-F53F51DE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EF162D1D-DB81-43A2-B9D6-62A83C1E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CEF11BA2-26BD-4373-A355-3A0F8EDC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469DF5F2-3270-4CAF-8E22-33664095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227292C1-E056-4F4B-B9A6-3C542B2D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6FD34577-6B27-49A8-B829-34240E36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2B34F732-0A16-49DA-9DFE-9A61BE3A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845756EE-7F32-4C1E-8990-98032CDB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8F0F9A6F-68FC-4B09-925C-53905126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4B0502D6-559E-4C9B-9A91-02E5349E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E0B88001-BF14-4A6C-8356-9C8FEBCA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397AB3FB-D6E3-446E-A758-5C7DD8A1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26CD9BF0-00AB-4018-BAA9-594A283B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522747B1-D254-4B49-B800-46397217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4259BE51-F3E6-494C-819C-B3ECDEBBA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74986E2B-D4E4-4933-B4D3-F9F91CE7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7A7D4566-72C9-4B39-8037-5C0ADACA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E4CB82B3-9052-4136-902B-7BAEB167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29" name="Picture 2" descr="https://is.vic.lt/ris/space.png">
          <a:extLst>
            <a:ext uri="{FF2B5EF4-FFF2-40B4-BE49-F238E27FC236}">
              <a16:creationId xmlns:a16="http://schemas.microsoft.com/office/drawing/2014/main" id="{69741DDC-62B5-49A2-87B3-6FF9BFC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517BE8D7-3066-4720-9616-ADE620166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1" name="Picture 2" descr="https://is.vic.lt/ris/space.png">
          <a:extLst>
            <a:ext uri="{FF2B5EF4-FFF2-40B4-BE49-F238E27FC236}">
              <a16:creationId xmlns:a16="http://schemas.microsoft.com/office/drawing/2014/main" id="{9FEE77BF-2D17-4020-91CF-3B589DA3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84FEEB48-B958-41DA-ACF3-1AFEDB34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3" name="Picture 2" descr="https://is.vic.lt/ris/space.png">
          <a:extLst>
            <a:ext uri="{FF2B5EF4-FFF2-40B4-BE49-F238E27FC236}">
              <a16:creationId xmlns:a16="http://schemas.microsoft.com/office/drawing/2014/main" id="{93D01151-7E59-4992-A6A0-00E03DA1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21992C2F-1BE6-4BFE-8161-62344745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5" name="Picture 2" descr="https://is.vic.lt/ris/space.png">
          <a:extLst>
            <a:ext uri="{FF2B5EF4-FFF2-40B4-BE49-F238E27FC236}">
              <a16:creationId xmlns:a16="http://schemas.microsoft.com/office/drawing/2014/main" id="{356A098B-AB23-42C1-BB16-AC6A7F32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4DDFA253-DC79-4CAE-968B-FB214A06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7" name="Picture 2" descr="https://is.vic.lt/ris/space.png">
          <a:extLst>
            <a:ext uri="{FF2B5EF4-FFF2-40B4-BE49-F238E27FC236}">
              <a16:creationId xmlns:a16="http://schemas.microsoft.com/office/drawing/2014/main" id="{10C3FDA7-BC04-4783-BF4E-F2FF7460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DB33E37-E757-4A42-AB46-92529CD78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B2FA9BF9-C88B-4534-96B0-44E204BA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D409BFF0-62C7-4C89-988E-C878E601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879B52E8-3CC2-46FF-9FED-C1457567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7F1353B1-8507-4A1C-B51B-3065041F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49186AFC-39E2-4D60-A566-9C89991C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D2BF155E-6DCA-4CAD-A646-FF37CA5C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8B907B38-84D4-41E1-9E14-BF948D81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5383C8EE-B9F2-4A30-9003-52EF99C3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BE2B22C8-15A7-45EA-ADE3-E13F0A8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DE39DECB-AAF8-41B7-B320-A2B5314E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A8E6B490-285B-4F8E-9D78-739D7DB4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0D963E18-C4E9-404E-9788-36CC64BEB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D459B350-15BF-4EDB-A1EE-21E79C71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1B584D2E-A28F-4E0D-AC58-ECF460E53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0CAF1646-4A06-446F-BC12-75942BB7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EC9C31FB-0F7D-418C-9389-17B006FF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E47982C0-E45B-4CB2-855F-81D7BF57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6" name="Picture 2" descr="https://is.vic.lt/ris/space.png">
          <a:extLst>
            <a:ext uri="{FF2B5EF4-FFF2-40B4-BE49-F238E27FC236}">
              <a16:creationId xmlns:a16="http://schemas.microsoft.com/office/drawing/2014/main" id="{1D6B8769-66FC-4949-9F18-9752A522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E4740EEE-EA21-4EBD-98A1-EAC5F88E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B11C4D37-6FF5-4ED0-B8B8-F30BEA3C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73FD000E-CA7D-4F83-BB13-0C9AF280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6ECEB251-4139-4080-A2AD-80D533D3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16FF6DB8-E384-462A-8AEB-18BDC8F4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0971B1A1-99D4-4B95-AE4A-EF211AA6A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9EDE3B35-44C7-4848-884B-9B816489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6E6B10ED-5645-4D9D-83CA-D25C8434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7B8D35FD-E99D-432B-9C07-40FAF932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68F8C4BB-C410-4268-9AB2-89D52786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80E6552B-E32F-4755-B306-2DD3B102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F84B899-DC1F-4A45-802B-2D37187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434393C5-2951-488B-893A-4C34781A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05013066-9EEF-4AEF-AD02-ADAA6610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5244BDC0-E754-4631-B173-274D8CEA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E3566591-3F17-45E5-BE65-43E50BED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0AE42453-4BFA-4437-9471-4A62CFAF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5FDEA9C5-8830-4DCE-86A8-8342655FE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46307D9B-2D89-458B-B9C7-B5B2E691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5DAD28B9-3584-483B-B871-FF52873F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5D294475-AAE1-45D4-84EB-8898FD9D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257DE632-1877-45AE-841C-78519AF3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729D3BA-DDED-4F6C-9560-E68BA019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8F347E5D-8788-4772-92D4-6713E185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024FA789-424F-49C8-A536-962E2E24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F3A13E7C-7DE8-41C6-A379-E333A63B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91CB61F8-A7CD-44D0-A40A-6F75160AF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34D26607-2FDC-4597-9D14-772FC129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E40B690C-F51C-4C3B-96E5-ED8E9B35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223D00C3-D410-4629-AE1E-47A1201C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6FF7880C-05C4-4021-B09A-D846B5A7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C19CA059-609F-4460-A943-B671CBAC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52BC59BA-A16D-4B29-9F6C-384D519B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F5D4BBB4-CF2C-43F4-A54E-5FD33B47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C22D1F42-9E99-405F-94AC-E6CE46A0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42F266FF-F7CE-4015-A776-71A76020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6DFC56B6-D50F-4836-8FD9-9604AD37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6780E743-D7D1-41E5-92C1-120C3605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49DB4FFD-228F-4ECE-B553-ED71CFD5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CF997D1F-BFCB-4A78-A428-2C5CE9713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6777C7CC-3859-4A64-9E7F-8710376A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80C6ADCD-4BE3-4F17-9888-59194C6B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EC41E28E-6E3E-4B2E-94B3-4495B0D5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605441EF-C489-4BD7-BCE6-DD98C6F32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6DECD925-1083-4BF7-98EE-EE5FCA92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CAE129E8-CA0C-413A-ABED-300FA972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F9EAD967-E13D-48E2-8883-C7C84EEE5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78DCC574-8C18-4AC2-8652-FCEB3069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50E8E5D0-4FDC-4756-88CD-E79FC0B0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B9545AFE-32AB-4097-A985-B41DE9DB8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197AC744-83B6-4ADF-84E0-8C1D7CE9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8" name="Picture 2" descr="https://is.vic.lt/ris/space.png">
          <a:extLst>
            <a:ext uri="{FF2B5EF4-FFF2-40B4-BE49-F238E27FC236}">
              <a16:creationId xmlns:a16="http://schemas.microsoft.com/office/drawing/2014/main" id="{8C359301-73AB-4201-B4F0-2C7344C9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16D4B43B-3385-4BCB-BA1B-478643778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0" name="Picture 2" descr="https://is.vic.lt/ris/space.png">
          <a:extLst>
            <a:ext uri="{FF2B5EF4-FFF2-40B4-BE49-F238E27FC236}">
              <a16:creationId xmlns:a16="http://schemas.microsoft.com/office/drawing/2014/main" id="{37A0EFA7-A2B3-4AA3-81B2-711A90A6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5C518EAA-004C-4ED5-AF87-9DDF24CE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6640CC69-20D7-4FEE-94FC-A9BB7300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8C65C791-7CAF-486E-907D-B2F41DDC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6D038DF2-EE9C-4126-A2AA-22AE2F68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2FE60470-5F9A-4AA0-AB38-5BB2E81D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1166E222-B378-4291-9CE5-BB86A3B0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8AE87E40-3C19-4129-B786-28D691FB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7450032A-1F01-435F-9897-4D10A693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F22AD41C-4E1A-4B68-A5A7-D7879DEE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1FE31DCD-EF8D-4918-AB65-C4AA26375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5B9CAC0F-CD51-4969-93D7-CA7453A32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3AEB93E-F4B6-4A99-812B-9BBEB6623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61300C18-2D12-4C87-B2C4-92BE717B3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30E18281-EAAD-4718-BED4-FF64382A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4463AC2D-D2D9-4C59-84AB-4FF15642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4E51CEA9-435C-40DD-A867-09DF7627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12749843-80AA-4E90-8DD8-5170045D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A7D29242-D01A-4208-9156-A9035E8F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E228F429-DE90-4089-B4F5-99EAFA449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2144998B-88E7-4950-8033-C04FB748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79504D5B-E020-4085-AEA5-9A39F6F9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39E6849B-E765-4072-94EF-C2C0F2C41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935FF0AA-370A-4C48-BC57-6D9212EA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A7819E52-E753-408A-BCED-153A6D13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AF98485D-5950-472F-BDA7-53C0B27C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70E337AB-2EB7-4589-B09A-5A48D0AB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129D0662-32CB-4830-98E1-BFDEE799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054000F3-DC2C-449B-8338-2BA23030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D64E2C98-9896-4988-AE27-FAAD9FC4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CB62FE65-2EBF-46DB-8914-57ED380A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D038AB5F-72C5-4267-A0A7-78CA27A6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E44280D6-D1B7-4FD8-9026-C2B45B0A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A64B6ADA-CC7C-43EC-8FBF-AC6530C5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BCFB7FE0-C4A3-44EA-83B7-825B59AD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7E64BECD-2DE4-431D-BB56-180F3C027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3218973F-B6D7-4A9C-A410-59B13E9E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5EC1CECE-8E43-48DE-88C1-CEF775D9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8" name="Picture 2" descr="https://is.vic.lt/ris/space.png">
          <a:extLst>
            <a:ext uri="{FF2B5EF4-FFF2-40B4-BE49-F238E27FC236}">
              <a16:creationId xmlns:a16="http://schemas.microsoft.com/office/drawing/2014/main" id="{38B03C78-3B8D-45A4-8139-EF74F4D9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C5E532C1-982D-4F3E-8CB3-E987F7A7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0" name="Picture 2" descr="https://is.vic.lt/ris/space.png">
          <a:extLst>
            <a:ext uri="{FF2B5EF4-FFF2-40B4-BE49-F238E27FC236}">
              <a16:creationId xmlns:a16="http://schemas.microsoft.com/office/drawing/2014/main" id="{C71BED14-960C-41EF-8353-6AB48B14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9685602E-6B65-46CA-9796-E092A28A2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2" name="Picture 2" descr="https://is.vic.lt/ris/space.png">
          <a:extLst>
            <a:ext uri="{FF2B5EF4-FFF2-40B4-BE49-F238E27FC236}">
              <a16:creationId xmlns:a16="http://schemas.microsoft.com/office/drawing/2014/main" id="{90000093-3290-4117-AA5A-5B86AA47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2E2618EC-0697-4DA0-8B90-0C334F34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94DFB9A0-38B4-43F5-94D1-CE1EDFB2D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8718E75E-0530-481C-8237-A6AE4632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80D73260-2480-4122-8519-2271574F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08F16C8F-266F-4B37-AE1C-BA2F202A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FDC6C63A-613D-4FFA-BB06-ACC7A994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C0B30982-E10C-41F3-8CBB-A994E773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CB597D15-DA98-4AFE-A96C-825EC975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BBEA5AE0-571F-4B7A-9BD8-6E1EE9AB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F8096986-7D10-4842-A102-A9792F450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E3105A8E-E15B-4B38-B864-1D80E6B0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097B1D49-96EF-44AD-843A-93A49BFE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661EE38C-E4A3-4A69-90E7-5D55A4E6B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69183DE0-1B12-4A6E-9E95-6A24B5A7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CB3A8EC5-D2B1-4C15-B702-895E4B33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EEDDB9D2-4827-4302-9BC5-FD01D429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225F1870-F146-4E17-9FDB-F9C3B1E9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9463B97B-2377-45A8-9BF6-7139C388C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B8DBAA6C-1055-454C-A24F-DE973C01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4E4E4700-E410-4D43-9E65-EF2A4693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3B769C09-1E02-4856-B680-DEB6480E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FFAD62C2-7D14-4EA0-90F2-DE5BCA8C8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17737C89-415A-464E-8EE6-AC3F792F9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F7ED96C7-DBB7-4F4C-9C86-1CCA5DA5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9AA94C00-7EB8-478B-AC86-FDFF9696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48042375-BEF7-4905-B0E6-3E1A32FD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1962E68A-6737-4D86-B4A6-1404FF71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C5C03B98-B168-48C5-BCB2-C17014D20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95A39D4A-7B02-4870-9D00-A8193F0E9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55D2A96F-CDC6-4CB2-BBDA-C3A3DFAA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3AB7B667-07E8-495E-A144-EB97F866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F754A1B3-3605-41F9-9BEC-547F49C19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DD2D1991-E74B-4DC8-9DAB-1E2DFA37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5E74C234-0D3A-4F76-8CCB-F69CCD7F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3744ADC5-9FAF-44CB-B3B2-B2DFC6C9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35A8B642-C14D-4022-A7C8-1126E858F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D832A7EC-4AA0-4983-95BC-766B3D2C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5DE39E89-FC68-4EEA-BB2B-9818D2F2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DB88F2B3-0CD0-4A69-9E8C-0E1E6B51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49FAEA5B-6C68-44D8-928B-6F94F2E7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4952773D-6BDE-484C-8EC3-E08752C1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382A034C-6D70-4EE8-A012-202A3F62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C5B2A3C3-99AF-4282-8D73-25014CB8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A8AB6F51-C04D-4D04-9E5F-166529DF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20599944-6FAF-4503-A50A-2BB4D07D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A8F8C14D-8E54-4ACD-BC42-B9C96231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ED93A606-43CE-4DA5-9E02-0991FDB85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90EE60FC-DA92-4F69-A7C4-857524DF9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BBA984D7-67C9-41BD-91C7-1E468942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F0C9D67F-32B6-42BD-9A01-364E4F212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4CE00272-511D-4A8E-8DEE-B89E6C7E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A8332EFD-0851-4F83-84C1-5AB704B6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072786FA-8FE8-4701-91D7-1005DC55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E170FECA-FBCD-4448-84ED-4FCFEA58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1081C398-7823-4918-99A2-9EEB9BD91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D901E82F-F8ED-4107-8231-9474F2B3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5210EB4B-BDEB-4ED6-A709-81F31D73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EE8CBBDE-644A-4696-89C2-523CE24F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7D775816-8B98-47E3-9EE3-7D600C1C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C9EDF6E1-3442-41E7-9FCE-C3971335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F7A2CA0E-422B-4B0D-BE25-DC257FCC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FE6A6869-C39E-42FA-8DAC-60F8D408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312BCB52-81F5-411E-99CD-4B4AD225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92C91184-C27B-487D-A286-82405FF7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A053183E-D6C7-4C27-AB3D-A4A356CBD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799C1B96-20B1-4E11-8992-0845CF0C3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791C845D-8F7E-4221-90D7-7B3C8BDC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998BEB3E-6C9D-47AF-B68C-DAD5E93B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F3110DD0-AD63-4142-A938-78B9431B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D62DA3AD-5243-43B2-ADC2-71DBF8F5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79081A6C-843A-4DD3-AB66-806B5A03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E93D9B13-1D46-4699-B08E-4EC52647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4CEA3654-4D09-4856-9D32-DB49D165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AFD1ADF3-5565-48A7-8B90-0E5390D3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22795618-8E96-4289-AD1E-8A8DF7C0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5DA3DF55-0260-4208-A7A3-7D66D14F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758504C3-27B2-4544-8920-34D75CF1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1D91A35D-3993-4BBC-9CBA-FA0EDEA0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993B017B-3617-4E25-BEDC-81255C940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941E6DDD-B2F4-45A8-831B-815876D8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147A4C2D-453B-4009-9DA7-FABDAA2A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8F2A4870-E8C9-41E1-8C34-12766110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A8F46D3A-4C27-47D7-809B-3E222E79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24D935E5-3FA7-41AA-BD8D-37445160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ED69F421-56D5-40FF-87F7-DB044582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D6705E72-2D08-4D08-AFE6-7861E82B6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40B14A5A-4801-4552-B050-290D11EE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8EBD7AC3-CE1B-478B-855B-C7E2A0A6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68B54B09-10AA-4479-9CF1-923A4A16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BC893502-EE7B-4A3A-B222-86E69504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BD349539-814D-426D-A388-5822EE13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D76E258B-923E-4E01-AA57-F7AD8342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7C7B35AB-F646-4E7A-AD47-014183846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60BBB35A-8F3D-4B88-BD42-3594F521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BA6D7B25-07AB-4599-BE11-95EF8044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81BF3855-3441-42F7-8118-DAD495B7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1F0C95B8-1C1B-4A65-817E-DA8F7A7B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9FE8408C-3D24-4171-B593-C02845B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6C5A5193-D332-4F7D-95EE-081E219C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87C12C4F-ACE0-4E4A-9830-12D7CED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9F3C843C-8F19-4B56-B022-6860A013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A5E03DB4-A934-4053-B4CB-E487B2B3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5B965377-D4D9-4006-B253-77718DEE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21C0519C-AF18-494B-A304-1987A6C6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:a16="http://schemas.microsoft.com/office/drawing/2014/main" id="{8833EA41-AEB4-4FBD-B02F-24679071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05B17278-BBD3-4D21-8DAD-E3840485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D061C8FA-044F-4085-82D4-33D556D4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08B70D19-C8F4-46EF-AFE0-DD9869A8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56EEDF5B-CB0D-4116-8A45-CEC54AD8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8F53DD79-85C0-4270-AFE1-0B04BFE69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22BE8520-FDBE-4E61-8833-42CBD80CA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5AE2C372-E263-48E3-AC19-58161773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71AE0944-5E9A-431F-B31B-0646C3E6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6D80A2E-DAAB-4A74-93C0-DFEC91B6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1B52C496-7B84-4619-B802-5275E4AE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A6A774A7-A155-402A-9A94-686A261F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94F7131D-31DF-4D7F-A6A7-63A52CF3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D686EAD3-AD6A-415D-9C57-95E7B46D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9F277E6E-F063-4CBA-A666-D1395BBF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2E60E4C4-2454-42FD-B91E-814A27C5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8E0CE1EA-3881-4603-BA9F-5695441AE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5D3947D1-0360-45DB-AFDD-2210B96B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B60B70AA-EE69-4463-AB38-02108568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50560844-627E-4CCF-BDE8-3AA14E583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0767C60F-E63C-41D8-861A-981B6064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B46FCD80-58DE-45D0-B3A7-2EDF1347A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89E60932-9FC5-43BB-A512-8E7F9D8E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0B70DA73-C808-4FEE-B155-DAD41974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5A1F8237-1578-4081-AD17-5ABF22B9F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2F96FEFA-3178-4902-87AF-0EE32F62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7E17B70D-2E50-46A4-A9B4-F9455C8D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6C7BC590-57F6-4214-8101-0722553E3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8526B355-21CE-4F3B-B28C-5F957E1E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1DA2C9D0-A924-4C2D-B6C8-694128B4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C839A4EF-8F3B-44DB-BBAD-0BDEC6FA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720BBD79-FD94-4D8C-ADA2-0830704A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2FC29481-1908-447E-965C-11FF046C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CE1C263C-F4EC-4FF6-985E-7FBD2C20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434C0CC4-723F-4478-9E0C-5930DAC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58E68C04-BE8E-4C50-BB5F-48981A507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05C69843-188D-4AEE-BE41-F91171C3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C8C8782B-7EC1-4B09-B584-D5BFF5AE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7C212F9A-D328-4E7C-AD3D-D38C8B8F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435FD9C5-6007-4CDA-9969-47B6297B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C9A4BBA4-AEC3-46D8-BF3F-946C6B9E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45643C89-098D-4086-81F0-C76EF5D6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9F928556-736E-4F47-856F-8B3F03BD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BCE9CB98-8B23-42F3-8FF9-A41BD225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F3D45894-96EA-4F7E-9849-7149D942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34E69F1-C228-4BFB-831C-33CC5199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FAF9A396-74F5-4EDC-A56E-6A99BDE8C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D7B8EC36-6F42-47F7-BCDC-5C5802B1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D8DB0636-4242-419E-AD49-53611104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36508542-2B91-49C2-9463-88686547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8228699D-02BB-4C83-8AFA-0A7B6609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93457AF-C149-404F-A7C0-4DC7B8A8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51D13C8D-BBFA-4A42-9E41-1F3A5A5D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AD618A68-8951-4FBA-A719-517D3914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7703E2CE-79A3-46B3-980F-2BDC95AE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5DBF0C24-AF5A-4CAB-8AD5-92D6E81C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3" name="Picture 2" descr="https://is.vic.lt/ris/space.png">
          <a:extLst>
            <a:ext uri="{FF2B5EF4-FFF2-40B4-BE49-F238E27FC236}">
              <a16:creationId xmlns:a16="http://schemas.microsoft.com/office/drawing/2014/main" id="{469EAC46-B6B0-455F-B70C-9180CBE4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44CF6849-316A-4AB5-AA6C-596CFA9F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DB54F7D6-7B53-43DB-9E86-7BCF9663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18E6EA1-3926-46D0-9F8E-C5890EA9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C00042CB-C3A8-4771-A772-F4721AC6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076C8AF9-524A-45FD-8C1C-A12F2503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5DE79869-034A-45AE-9D3D-AC0D140F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2B004F3E-211F-49D3-8882-CAAE5DC2F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5A0DC12B-A845-4D4B-AC7B-6C393C0AD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0D26AB11-6551-4010-A541-F537A402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05752370-2F75-4879-9E8E-0F08C117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2A2217A3-222A-405B-B015-9894681E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2D5C278B-3610-4F76-B8B6-EE71FC3A8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D6F5B015-5EA3-4149-889C-953B12BF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6B229A3F-F623-4D2C-8880-C5C7BB1C9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8968E5BB-DE9D-431E-B024-16C41F82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58D321C6-5ABE-4A04-8112-DB90CADD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266D6D9B-16C0-4AF1-943F-CAB25A72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483A4020-042F-434E-8779-3B78ADB6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ADD8F831-9522-4B3D-87A3-7DA666B3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A951BB07-D75B-40F9-9217-B5CDF195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50C7F414-4BDB-4D86-934D-53DC08F50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767EB164-355B-40D5-959F-9B88186E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6594550E-A28D-4D6F-865E-8864E21B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495F97E4-530B-4252-AECB-A13EFD36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3FEFED60-2B50-45A8-9DB2-4ADD5D2C7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2F70D263-CA12-436A-A534-ED7DB25F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FE0EA4EB-9F4A-42B8-8DBE-EB61F8F1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57DEE021-3B4E-4A5C-A2CA-1CC22EE3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D08925F3-90C6-415B-A3F8-A3C3CF80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69C267A9-C608-49BA-B006-567D5B02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2F4E23EF-956C-4612-8FB4-183189D1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B3D6A283-3E82-4ADC-BD21-D7687BDE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A573E5B3-7314-4F66-A294-6E6EEB0F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96885472-33ED-42BD-B2E0-B0C8B8B7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6F1B2463-88CD-4585-8125-489F26DE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5B299DB3-1606-431F-A5AD-E8B93316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EEBCEC97-A02E-4700-9285-50240F27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0C4FC8FC-89EB-4024-ADF0-652349B0E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D98F3501-DC30-4C65-B178-D97E063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8F872B95-263A-4B66-807D-61DE01BD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4" name="Picture 2" descr="https://is.vic.lt/ris/space.png">
          <a:extLst>
            <a:ext uri="{FF2B5EF4-FFF2-40B4-BE49-F238E27FC236}">
              <a16:creationId xmlns:a16="http://schemas.microsoft.com/office/drawing/2014/main" id="{1382202B-D509-4D90-92DF-912026936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C0424C02-0A2A-43AC-AB7A-85B07D3D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6" name="Picture 2" descr="https://is.vic.lt/ris/space.png">
          <a:extLst>
            <a:ext uri="{FF2B5EF4-FFF2-40B4-BE49-F238E27FC236}">
              <a16:creationId xmlns:a16="http://schemas.microsoft.com/office/drawing/2014/main" id="{CF9EDE48-4917-46E6-B566-DC1EA074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FD518532-DC83-453A-A1D7-B04B1B4D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8" name="Picture 2" descr="https://is.vic.lt/ris/space.png">
          <a:extLst>
            <a:ext uri="{FF2B5EF4-FFF2-40B4-BE49-F238E27FC236}">
              <a16:creationId xmlns:a16="http://schemas.microsoft.com/office/drawing/2014/main" id="{A2A556CE-2CFB-4D94-B83F-8C15F1B1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2B1AABFB-691C-48F5-BA19-C1756227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0" name="Picture 2" descr="https://is.vic.lt/ris/space.png">
          <a:extLst>
            <a:ext uri="{FF2B5EF4-FFF2-40B4-BE49-F238E27FC236}">
              <a16:creationId xmlns:a16="http://schemas.microsoft.com/office/drawing/2014/main" id="{ECE71C87-1573-4209-A1F9-F87B3595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0D59BDED-B9B4-4B26-99CF-10DBB005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2" name="Picture 2" descr="https://is.vic.lt/ris/space.png">
          <a:extLst>
            <a:ext uri="{FF2B5EF4-FFF2-40B4-BE49-F238E27FC236}">
              <a16:creationId xmlns:a16="http://schemas.microsoft.com/office/drawing/2014/main" id="{E29A52C3-B259-4D2F-9EF4-6A119260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56885DD9-A5B0-4536-89E3-1B234553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4" name="Picture 2" descr="https://is.vic.lt/ris/space.png">
          <a:extLst>
            <a:ext uri="{FF2B5EF4-FFF2-40B4-BE49-F238E27FC236}">
              <a16:creationId xmlns:a16="http://schemas.microsoft.com/office/drawing/2014/main" id="{478862B6-360F-475E-9322-AC78A451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2154AB07-D410-4A9E-B819-63F577DF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9A75910B-4CEF-4175-BCA1-1CAAFEFAA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C5F09DC3-2136-431B-90B2-4D166601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6FDEF108-C1AF-44F8-8731-881195F29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BB16462F-0264-4AB1-A66E-A36C459C7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F165EF9F-9E92-465F-BA09-D9DF7727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D95ABB96-5D9E-4E32-831C-87D20FEB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C2FFA8A7-534F-4A99-BCF2-112B9F01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3" name="Picture 2" descr="https://is.vic.lt/ris/space.png">
          <a:extLst>
            <a:ext uri="{FF2B5EF4-FFF2-40B4-BE49-F238E27FC236}">
              <a16:creationId xmlns:a16="http://schemas.microsoft.com/office/drawing/2014/main" id="{448FBEB7-F900-495B-BFC9-4F3F6865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F63E5A9B-86C0-4DDA-9FD1-45D9E492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5" name="Picture 2" descr="https://is.vic.lt/ris/space.png">
          <a:extLst>
            <a:ext uri="{FF2B5EF4-FFF2-40B4-BE49-F238E27FC236}">
              <a16:creationId xmlns:a16="http://schemas.microsoft.com/office/drawing/2014/main" id="{7B1B61B0-1D8A-4A98-9F2F-AEE22F0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DE5799F4-6ABA-4011-BDFB-CEA49353D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7" name="Picture 2" descr="https://is.vic.lt/ris/space.png">
          <a:extLst>
            <a:ext uri="{FF2B5EF4-FFF2-40B4-BE49-F238E27FC236}">
              <a16:creationId xmlns:a16="http://schemas.microsoft.com/office/drawing/2014/main" id="{78ADF985-F245-4ECD-8F06-F7364B8A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B7D36DE8-3F49-4422-B50D-05EA21C6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79" name="Picture 2" descr="https://is.vic.lt/ris/space.png">
          <a:extLst>
            <a:ext uri="{FF2B5EF4-FFF2-40B4-BE49-F238E27FC236}">
              <a16:creationId xmlns:a16="http://schemas.microsoft.com/office/drawing/2014/main" id="{8E7D38F9-7BC8-4D5B-A2CD-D9498074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8D5F18C0-2ED1-4BDC-8E49-A4FD99BCB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1" name="Picture 2" descr="https://is.vic.lt/ris/space.png">
          <a:extLst>
            <a:ext uri="{FF2B5EF4-FFF2-40B4-BE49-F238E27FC236}">
              <a16:creationId xmlns:a16="http://schemas.microsoft.com/office/drawing/2014/main" id="{BE380DCA-BCE1-42CD-AADE-463F0DDFB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783015E4-9E8D-4FCC-BDC0-D0E2BE36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3" name="Picture 2" descr="https://is.vic.lt/ris/space.png">
          <a:extLst>
            <a:ext uri="{FF2B5EF4-FFF2-40B4-BE49-F238E27FC236}">
              <a16:creationId xmlns:a16="http://schemas.microsoft.com/office/drawing/2014/main" id="{C3F7FC2E-E8FA-4937-8F0C-5C3504CE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8A95155D-CD7C-4ED2-A320-454B6E7F5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5" name="Picture 2" descr="https://is.vic.lt/ris/space.png">
          <a:extLst>
            <a:ext uri="{FF2B5EF4-FFF2-40B4-BE49-F238E27FC236}">
              <a16:creationId xmlns:a16="http://schemas.microsoft.com/office/drawing/2014/main" id="{5BCB4E10-FDF4-432B-98DB-A88825BC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E234869D-281A-46C8-8104-91B1828BD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7" name="Picture 2" descr="https://is.vic.lt/ris/space.png">
          <a:extLst>
            <a:ext uri="{FF2B5EF4-FFF2-40B4-BE49-F238E27FC236}">
              <a16:creationId xmlns:a16="http://schemas.microsoft.com/office/drawing/2014/main" id="{740A45E4-8E98-4E8A-AD1F-7E2A1FA9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341604B1-4DDB-47C6-BBF1-EE17E329A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89" name="Picture 2" descr="https://is.vic.lt/ris/space.png">
          <a:extLst>
            <a:ext uri="{FF2B5EF4-FFF2-40B4-BE49-F238E27FC236}">
              <a16:creationId xmlns:a16="http://schemas.microsoft.com/office/drawing/2014/main" id="{49D3A2EE-2A18-4123-9D87-37D95EB6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5B320737-7B88-495C-B02A-F390AF11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1" name="Picture 2" descr="https://is.vic.lt/ris/space.png">
          <a:extLst>
            <a:ext uri="{FF2B5EF4-FFF2-40B4-BE49-F238E27FC236}">
              <a16:creationId xmlns:a16="http://schemas.microsoft.com/office/drawing/2014/main" id="{78218A62-795F-4D46-BA43-5F5FB93E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2D2EC221-4D83-465D-8929-5C128193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3" name="Picture 2" descr="https://is.vic.lt/ris/space.png">
          <a:extLst>
            <a:ext uri="{FF2B5EF4-FFF2-40B4-BE49-F238E27FC236}">
              <a16:creationId xmlns:a16="http://schemas.microsoft.com/office/drawing/2014/main" id="{7A693306-B6FF-4BAC-84BC-00D13688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E88944FD-2B7E-426C-A069-5F55856B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5" name="Picture 2" descr="https://is.vic.lt/ris/space.png">
          <a:extLst>
            <a:ext uri="{FF2B5EF4-FFF2-40B4-BE49-F238E27FC236}">
              <a16:creationId xmlns:a16="http://schemas.microsoft.com/office/drawing/2014/main" id="{6BB4F603-59A1-4188-A0B2-CB8C3F47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DF1870A5-9320-4631-976A-F3467A75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7" name="Picture 2" descr="https://is.vic.lt/ris/space.png">
          <a:extLst>
            <a:ext uri="{FF2B5EF4-FFF2-40B4-BE49-F238E27FC236}">
              <a16:creationId xmlns:a16="http://schemas.microsoft.com/office/drawing/2014/main" id="{91291290-340C-4645-BF7C-D2D54442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8EA7E58C-ABBE-49D1-AE4E-A2C8EF24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299" name="Picture 2" descr="https://is.vic.lt/ris/space.png">
          <a:extLst>
            <a:ext uri="{FF2B5EF4-FFF2-40B4-BE49-F238E27FC236}">
              <a16:creationId xmlns:a16="http://schemas.microsoft.com/office/drawing/2014/main" id="{52B6D3BA-D580-4DC6-A3B7-591807C6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373A4378-D119-46D5-AD27-B0540B54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FED251B0-848E-4AF4-9BA0-7D77CC5E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6EB9D12D-9D4A-4A3D-BC4D-A7777CBE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10C9D59B-F439-46BF-BE29-281A7D62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B0380D67-563E-41A2-B78A-59C3EE263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98112FF5-449F-4CD6-8CA0-D93C4C866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2373662E-D0C7-43AD-98AE-7E09A58E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08B571EA-4E6D-4E4A-AB1C-A0732897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E8886D23-A35C-4361-92B3-40252996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7FDF223E-300C-44BB-BB31-600C77D4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0" name="Picture 2" descr="https://is.vic.lt/ris/space.png">
          <a:extLst>
            <a:ext uri="{FF2B5EF4-FFF2-40B4-BE49-F238E27FC236}">
              <a16:creationId xmlns:a16="http://schemas.microsoft.com/office/drawing/2014/main" id="{F4D587AD-66CB-4ACD-B266-7799CC0F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56F960D7-137B-4EAC-A5BA-A7CA8011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2" name="Picture 2" descr="https://is.vic.lt/ris/space.png">
          <a:extLst>
            <a:ext uri="{FF2B5EF4-FFF2-40B4-BE49-F238E27FC236}">
              <a16:creationId xmlns:a16="http://schemas.microsoft.com/office/drawing/2014/main" id="{C6FA3FBF-EB61-48F5-B7B8-7B72CCF7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11BBB6A1-9332-4282-A029-B1BF30A7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4" name="Picture 2" descr="https://is.vic.lt/ris/space.png">
          <a:extLst>
            <a:ext uri="{FF2B5EF4-FFF2-40B4-BE49-F238E27FC236}">
              <a16:creationId xmlns:a16="http://schemas.microsoft.com/office/drawing/2014/main" id="{C98D0B96-59D7-4F7A-97EB-800072314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14A34C5B-5AE9-4C01-A260-ACCB50AD8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6" name="Picture 2" descr="https://is.vic.lt/ris/space.png">
          <a:extLst>
            <a:ext uri="{FF2B5EF4-FFF2-40B4-BE49-F238E27FC236}">
              <a16:creationId xmlns:a16="http://schemas.microsoft.com/office/drawing/2014/main" id="{30DD182B-D3DA-402F-AE1F-82C6EBC8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B9250B7A-A937-4098-AE51-D736F5EE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8" name="Picture 2" descr="https://is.vic.lt/ris/space.png">
          <a:extLst>
            <a:ext uri="{FF2B5EF4-FFF2-40B4-BE49-F238E27FC236}">
              <a16:creationId xmlns:a16="http://schemas.microsoft.com/office/drawing/2014/main" id="{CEB09426-6641-4F77-93AB-9684FED8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F563C7D3-40AE-49F2-83DB-51CDA7CD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8E94F2FB-50D6-448D-B879-6AD48CC4C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DD8B9E69-4026-4DE3-9D49-90BA3F9E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EA3389C5-A6E6-4017-85BA-A7D9D629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2A51DFB5-9027-431A-806F-201F11FC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C7041362-EB39-474C-AE23-CBC78792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83990FB6-358D-4363-A653-64DD4E2F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43701D55-1211-4BBB-875E-CCBB0C16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9427318-1CF2-4BED-908D-AB0A5FA7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7AAABD9B-E2EF-49BF-B280-12712EF2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29" name="Picture 2" descr="https://is.vic.lt/ris/space.png">
          <a:extLst>
            <a:ext uri="{FF2B5EF4-FFF2-40B4-BE49-F238E27FC236}">
              <a16:creationId xmlns:a16="http://schemas.microsoft.com/office/drawing/2014/main" id="{F16EAE1E-B22A-4649-B116-F546E3DE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AAC1636D-B9B9-45BB-B8AD-47443070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1" name="Picture 2" descr="https://is.vic.lt/ris/space.png">
          <a:extLst>
            <a:ext uri="{FF2B5EF4-FFF2-40B4-BE49-F238E27FC236}">
              <a16:creationId xmlns:a16="http://schemas.microsoft.com/office/drawing/2014/main" id="{36D4DB6A-3651-4892-A799-1A5D83FC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E17963BE-4974-42FC-8944-78C765EF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3" name="Picture 2" descr="https://is.vic.lt/ris/space.png">
          <a:extLst>
            <a:ext uri="{FF2B5EF4-FFF2-40B4-BE49-F238E27FC236}">
              <a16:creationId xmlns:a16="http://schemas.microsoft.com/office/drawing/2014/main" id="{E8B3DD85-EF39-477A-B64E-C5C09917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DBE80789-197B-461B-A7CA-7F6E69ED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5" name="Picture 2" descr="https://is.vic.lt/ris/space.png">
          <a:extLst>
            <a:ext uri="{FF2B5EF4-FFF2-40B4-BE49-F238E27FC236}">
              <a16:creationId xmlns:a16="http://schemas.microsoft.com/office/drawing/2014/main" id="{D63B0986-F532-47B3-9C1A-5E946ADB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80714D53-2483-48E7-A532-47533FED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7" name="Picture 2" descr="https://is.vic.lt/ris/space.png">
          <a:extLst>
            <a:ext uri="{FF2B5EF4-FFF2-40B4-BE49-F238E27FC236}">
              <a16:creationId xmlns:a16="http://schemas.microsoft.com/office/drawing/2014/main" id="{9CBD3DEC-F402-4560-A5AB-B8B3AE19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3799DE13-20D4-4D1A-9F5A-39944D4F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39" name="Picture 2" descr="https://is.vic.lt/ris/space.png">
          <a:extLst>
            <a:ext uri="{FF2B5EF4-FFF2-40B4-BE49-F238E27FC236}">
              <a16:creationId xmlns:a16="http://schemas.microsoft.com/office/drawing/2014/main" id="{919BA90C-FDDC-4896-B440-7155FF50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B9890676-B405-4F61-8EC8-5885AEA32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1" name="Picture 2" descr="https://is.vic.lt/ris/space.png">
          <a:extLst>
            <a:ext uri="{FF2B5EF4-FFF2-40B4-BE49-F238E27FC236}">
              <a16:creationId xmlns:a16="http://schemas.microsoft.com/office/drawing/2014/main" id="{EE4B107B-3190-4ADE-BDB7-B2377018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8250A91F-640C-4FD3-9EF4-D88A9FA0A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3" name="Picture 2" descr="https://is.vic.lt/ris/space.png">
          <a:extLst>
            <a:ext uri="{FF2B5EF4-FFF2-40B4-BE49-F238E27FC236}">
              <a16:creationId xmlns:a16="http://schemas.microsoft.com/office/drawing/2014/main" id="{F115427A-430D-4F67-BCF5-F6432A79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D0F65E09-DD87-4821-9C9A-82252DA3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5" name="Picture 2" descr="https://is.vic.lt/ris/space.png">
          <a:extLst>
            <a:ext uri="{FF2B5EF4-FFF2-40B4-BE49-F238E27FC236}">
              <a16:creationId xmlns:a16="http://schemas.microsoft.com/office/drawing/2014/main" id="{38F4E147-E4E6-47E3-89EE-8F5B3E22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3A08B409-D9C0-416A-809A-8C564C63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8AEF4143-3EC4-434A-8C33-E1DCF1E4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8" name="Picture 2" descr="https://is.vic.lt/ris/space.png">
          <a:extLst>
            <a:ext uri="{FF2B5EF4-FFF2-40B4-BE49-F238E27FC236}">
              <a16:creationId xmlns:a16="http://schemas.microsoft.com/office/drawing/2014/main" id="{04E5B127-685B-4B2D-A086-165A1952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EA7E81DE-CD1C-482D-86FF-F9253882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0" name="Picture 2" descr="https://is.vic.lt/ris/space.png">
          <a:extLst>
            <a:ext uri="{FF2B5EF4-FFF2-40B4-BE49-F238E27FC236}">
              <a16:creationId xmlns:a16="http://schemas.microsoft.com/office/drawing/2014/main" id="{1B29B733-3C79-460A-9ADB-6654F2EA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1BE0511A-50A4-47AE-9DA9-420269502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2" name="Picture 2" descr="https://is.vic.lt/ris/space.png">
          <a:extLst>
            <a:ext uri="{FF2B5EF4-FFF2-40B4-BE49-F238E27FC236}">
              <a16:creationId xmlns:a16="http://schemas.microsoft.com/office/drawing/2014/main" id="{58DB4D6D-A45F-4C49-B1BD-0F1160ED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48B1EF0B-3E13-4703-A64D-14408694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4" name="Picture 2" descr="https://is.vic.lt/ris/space.png">
          <a:extLst>
            <a:ext uri="{FF2B5EF4-FFF2-40B4-BE49-F238E27FC236}">
              <a16:creationId xmlns:a16="http://schemas.microsoft.com/office/drawing/2014/main" id="{ED941A9C-6641-4BBA-A211-801D3A60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6CF8B243-D394-4CDC-98C7-3AC092C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6" name="Picture 2" descr="https://is.vic.lt/ris/space.png">
          <a:extLst>
            <a:ext uri="{FF2B5EF4-FFF2-40B4-BE49-F238E27FC236}">
              <a16:creationId xmlns:a16="http://schemas.microsoft.com/office/drawing/2014/main" id="{590E5F61-E123-48D3-A2EC-347A48B3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97F6BB7A-D1D9-42C6-8917-A243A831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8" name="Picture 2" descr="https://is.vic.lt/ris/space.png">
          <a:extLst>
            <a:ext uri="{FF2B5EF4-FFF2-40B4-BE49-F238E27FC236}">
              <a16:creationId xmlns:a16="http://schemas.microsoft.com/office/drawing/2014/main" id="{CB950DE8-E7EB-469C-955B-4602B8E9E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D932B81B-F2D3-4D3A-8A6E-98B9DE37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0" name="Picture 2" descr="https://is.vic.lt/ris/space.png">
          <a:extLst>
            <a:ext uri="{FF2B5EF4-FFF2-40B4-BE49-F238E27FC236}">
              <a16:creationId xmlns:a16="http://schemas.microsoft.com/office/drawing/2014/main" id="{4729B153-FF7C-47F8-92DD-B2CE6AEF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82F9A58E-CE3D-42FE-8677-8169EB71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2" name="Picture 2" descr="https://is.vic.lt/ris/space.png">
          <a:extLst>
            <a:ext uri="{FF2B5EF4-FFF2-40B4-BE49-F238E27FC236}">
              <a16:creationId xmlns:a16="http://schemas.microsoft.com/office/drawing/2014/main" id="{5B8C594A-1B26-4EC2-BFE8-98D0B768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77F5152D-2B08-4234-A401-05D6FFC3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920D4248-43AF-42A1-9C61-9D16B353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20CBB867-9F2B-46BF-BBFB-239A1F3BE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51214E0B-E160-4EFC-97DF-D4C0AFAB4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54957713-D797-4794-B972-323557F9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75900287-90C8-4BA3-900A-B6D3804E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BCBBA684-50B5-43FC-B12B-E2A012C6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3B71BB1B-EDE0-45AB-BB1B-B53F683B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C3BB7E7A-7311-44D3-BF38-D20611E8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773481B1-9B1A-4AE2-A121-B6295E37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36555703-0163-4E4C-A00C-8A60CFCB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C0532D3C-A50F-461B-9997-77B6EAA5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F600EF70-ABEC-47D4-9F5D-D7A90E95A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06ECD78E-936F-43C7-B2ED-4D312CED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449AC467-A544-4BDD-AD76-BA79A5639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1BD1115B-2051-4F59-99B4-52D79615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237B3B8E-D3E9-40B2-96A1-A23BCE42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D8870322-6BAA-4752-BC11-460B84EE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8676B680-3C80-439D-8957-F036938F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C448AECF-82D5-486B-840D-15F122AA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1CBB2B1E-8795-4DC7-B70E-6280E5A5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7729E154-22DB-4925-96A9-67E3A3BF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5" name="Picture 2" descr="https://is.vic.lt/ris/space.png">
          <a:extLst>
            <a:ext uri="{FF2B5EF4-FFF2-40B4-BE49-F238E27FC236}">
              <a16:creationId xmlns:a16="http://schemas.microsoft.com/office/drawing/2014/main" id="{B9C2EAD1-ED1E-499D-82DA-3FE5C77E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39AD6E2D-6BA9-413F-A4FF-19B5B843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7" name="Picture 2" descr="https://is.vic.lt/ris/space.png">
          <a:extLst>
            <a:ext uri="{FF2B5EF4-FFF2-40B4-BE49-F238E27FC236}">
              <a16:creationId xmlns:a16="http://schemas.microsoft.com/office/drawing/2014/main" id="{98E6D987-3602-44FE-813E-76A2CD78B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4CF62AA2-4B14-4DB6-B6D6-B529A4C1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89" name="Picture 2" descr="https://is.vic.lt/ris/space.png">
          <a:extLst>
            <a:ext uri="{FF2B5EF4-FFF2-40B4-BE49-F238E27FC236}">
              <a16:creationId xmlns:a16="http://schemas.microsoft.com/office/drawing/2014/main" id="{D0E44515-44A0-4C51-ABCE-D96A3B15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E8D52813-8D4E-40AD-8685-48C3526A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1" name="Picture 2" descr="https://is.vic.lt/ris/space.png">
          <a:extLst>
            <a:ext uri="{FF2B5EF4-FFF2-40B4-BE49-F238E27FC236}">
              <a16:creationId xmlns:a16="http://schemas.microsoft.com/office/drawing/2014/main" id="{BA8BD369-7630-4D20-997A-F2CC7F94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0A43A541-FDEC-439A-BF2D-6421DA34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3" name="Picture 2" descr="https://is.vic.lt/ris/space.png">
          <a:extLst>
            <a:ext uri="{FF2B5EF4-FFF2-40B4-BE49-F238E27FC236}">
              <a16:creationId xmlns:a16="http://schemas.microsoft.com/office/drawing/2014/main" id="{7C3AF5DA-E627-4456-904F-669AA778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3754093D-41CB-4005-9034-CE48101B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5" name="Picture 2" descr="https://is.vic.lt/ris/space.png">
          <a:extLst>
            <a:ext uri="{FF2B5EF4-FFF2-40B4-BE49-F238E27FC236}">
              <a16:creationId xmlns:a16="http://schemas.microsoft.com/office/drawing/2014/main" id="{74CF6746-C138-4F58-913F-42558356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3E85C08B-B02A-4384-A9E9-C03B3F1F8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7" name="Picture 2" descr="https://is.vic.lt/ris/space.png">
          <a:extLst>
            <a:ext uri="{FF2B5EF4-FFF2-40B4-BE49-F238E27FC236}">
              <a16:creationId xmlns:a16="http://schemas.microsoft.com/office/drawing/2014/main" id="{4BAF1E3F-8E69-4DC6-8EBA-62AC534A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7333E7BC-5090-411D-8647-C1BDB0652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3BEC075A-998D-4486-A941-11F56EE78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007EEBA4-F20E-4F90-8D4A-F85EC072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EC53C4EF-42F3-4520-B6A8-C4786F06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4D2B00F7-265B-41DD-8A69-9DBE6229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C36924F7-51DF-41AE-BED3-EE4A9B83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4" name="Picture 2" descr="https://is.vic.lt/ris/space.png">
          <a:extLst>
            <a:ext uri="{FF2B5EF4-FFF2-40B4-BE49-F238E27FC236}">
              <a16:creationId xmlns:a16="http://schemas.microsoft.com/office/drawing/2014/main" id="{01A4AF1B-8485-497D-BFA6-553B64C0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2B7FCD48-5585-4F5D-8E3D-A4623CD8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6" name="Picture 2" descr="https://is.vic.lt/ris/space.png">
          <a:extLst>
            <a:ext uri="{FF2B5EF4-FFF2-40B4-BE49-F238E27FC236}">
              <a16:creationId xmlns:a16="http://schemas.microsoft.com/office/drawing/2014/main" id="{70AADECC-A30B-4229-A4A9-61D5B088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D9966EFC-CD4C-4CD3-82C8-D22A6F94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8" name="Picture 2" descr="https://is.vic.lt/ris/space.png">
          <a:extLst>
            <a:ext uri="{FF2B5EF4-FFF2-40B4-BE49-F238E27FC236}">
              <a16:creationId xmlns:a16="http://schemas.microsoft.com/office/drawing/2014/main" id="{0681B873-FB17-4B31-8A29-4B49AE36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CD6E6A6B-7715-4A2D-80E8-E327C580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0" name="Picture 2" descr="https://is.vic.lt/ris/space.png">
          <a:extLst>
            <a:ext uri="{FF2B5EF4-FFF2-40B4-BE49-F238E27FC236}">
              <a16:creationId xmlns:a16="http://schemas.microsoft.com/office/drawing/2014/main" id="{76A2AA23-E01A-48E3-8862-0E3F6595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562A12DC-3486-4606-A8D8-6683AD7F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2" name="Picture 2" descr="https://is.vic.lt/ris/space.png">
          <a:extLst>
            <a:ext uri="{FF2B5EF4-FFF2-40B4-BE49-F238E27FC236}">
              <a16:creationId xmlns:a16="http://schemas.microsoft.com/office/drawing/2014/main" id="{8183FF6C-117B-4E6B-BCFA-DB9D81C3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9A26B173-0B42-4E4C-BD18-50711885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4" name="Picture 2" descr="https://is.vic.lt/ris/space.png">
          <a:extLst>
            <a:ext uri="{FF2B5EF4-FFF2-40B4-BE49-F238E27FC236}">
              <a16:creationId xmlns:a16="http://schemas.microsoft.com/office/drawing/2014/main" id="{F2574361-04A6-4684-907C-99C31B79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1CB95457-B4E2-45C1-8E4D-D527C531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6" name="Picture 2" descr="https://is.vic.lt/ris/space.png">
          <a:extLst>
            <a:ext uri="{FF2B5EF4-FFF2-40B4-BE49-F238E27FC236}">
              <a16:creationId xmlns:a16="http://schemas.microsoft.com/office/drawing/2014/main" id="{1A51652F-E1A2-404F-8695-59ED3FD6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1ABA8052-FD7F-4DA6-BB46-C9D3CA43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8" name="Picture 2" descr="https://is.vic.lt/ris/space.png">
          <a:extLst>
            <a:ext uri="{FF2B5EF4-FFF2-40B4-BE49-F238E27FC236}">
              <a16:creationId xmlns:a16="http://schemas.microsoft.com/office/drawing/2014/main" id="{BA1CEF97-E4C0-481D-93FE-7A20B726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B2CEF119-86ED-4E11-8BE0-67B7CC9B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0" name="Picture 2" descr="https://is.vic.lt/ris/space.png">
          <a:extLst>
            <a:ext uri="{FF2B5EF4-FFF2-40B4-BE49-F238E27FC236}">
              <a16:creationId xmlns:a16="http://schemas.microsoft.com/office/drawing/2014/main" id="{32F83A9C-AEA2-4689-BD06-2AE51376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F128F8FA-1129-4010-BE11-94E605C3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7334E663-4179-4C9D-978E-90581480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E84E701C-C92B-4F0A-84A6-232B9E898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3587541C-0C21-4414-996A-A7E10E7E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E1F5A0E9-5291-4F4E-B3EE-4C6DBE56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7FFBE6E8-AB63-484A-8112-CDC64940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496C764F-1939-4B23-8353-46ED25A1D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64CC849E-9771-48FA-9991-2F067962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8A4E420B-CF9B-4F98-B64D-600FDE61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B170BA7D-F98B-4DD3-AA2E-9458F8A0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AE239D30-C511-49BE-9A13-254259980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4F2A1248-3E96-4E0B-82B7-376C5EA3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CF7DFD73-E10A-49F7-B64D-25023E35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44450610-28E5-4FDD-8A89-9303CF61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5ED95566-6133-4767-8866-ACC19B75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0268405C-7379-433B-B0BD-2BB3287F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ACE0F94E-39DA-4954-87D7-8F7B4607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05F4C25-8AF8-41A7-A8F6-43B6D0DA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838CDADD-1D86-4432-A6B0-CBEF3AD0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9AE09FD-409C-4BF1-B542-88B366CC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156F4381-D732-4038-9C27-7761322F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762AD587-B9CE-40DC-BE43-EE3F90AA3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3" name="Picture 2" descr="https://is.vic.lt/ris/space.png">
          <a:extLst>
            <a:ext uri="{FF2B5EF4-FFF2-40B4-BE49-F238E27FC236}">
              <a16:creationId xmlns:a16="http://schemas.microsoft.com/office/drawing/2014/main" id="{C507EF6E-5D24-4B8B-BC07-D4697835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B368194A-3DC8-43A7-8801-1F40BBA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5" name="Picture 2" descr="https://is.vic.lt/ris/space.png">
          <a:extLst>
            <a:ext uri="{FF2B5EF4-FFF2-40B4-BE49-F238E27FC236}">
              <a16:creationId xmlns:a16="http://schemas.microsoft.com/office/drawing/2014/main" id="{D0846A3F-B838-495C-B152-CFBBBAAC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A2C24F13-29D1-40A7-B83A-451D9435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7" name="Picture 2" descr="https://is.vic.lt/ris/space.png">
          <a:extLst>
            <a:ext uri="{FF2B5EF4-FFF2-40B4-BE49-F238E27FC236}">
              <a16:creationId xmlns:a16="http://schemas.microsoft.com/office/drawing/2014/main" id="{6A2762D7-B722-45F9-8876-DFF0C1A6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83FBA41F-0D23-4671-94EE-C105F9B2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49" name="Picture 2" descr="https://is.vic.lt/ris/space.png">
          <a:extLst>
            <a:ext uri="{FF2B5EF4-FFF2-40B4-BE49-F238E27FC236}">
              <a16:creationId xmlns:a16="http://schemas.microsoft.com/office/drawing/2014/main" id="{1CDF05F2-E338-4562-A825-8D087BFA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2CC99D9A-2106-46AD-88F4-4C33DC25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1" name="Picture 2" descr="https://is.vic.lt/ris/space.png">
          <a:extLst>
            <a:ext uri="{FF2B5EF4-FFF2-40B4-BE49-F238E27FC236}">
              <a16:creationId xmlns:a16="http://schemas.microsoft.com/office/drawing/2014/main" id="{456501D6-166F-4F02-9FF6-0FD17F86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10F583C9-EF99-4D2F-9916-1398B698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3" name="Picture 2" descr="https://is.vic.lt/ris/space.png">
          <a:extLst>
            <a:ext uri="{FF2B5EF4-FFF2-40B4-BE49-F238E27FC236}">
              <a16:creationId xmlns:a16="http://schemas.microsoft.com/office/drawing/2014/main" id="{73BE544C-4BA5-4D3E-8C5A-C31EFCA4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B83C48A2-2E39-4CB0-B822-C777B5E0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5" name="Picture 2" descr="https://is.vic.lt/ris/space.png">
          <a:extLst>
            <a:ext uri="{FF2B5EF4-FFF2-40B4-BE49-F238E27FC236}">
              <a16:creationId xmlns:a16="http://schemas.microsoft.com/office/drawing/2014/main" id="{E23618EC-666A-402B-BAE7-AE51BCC89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D0174571-5990-4EEA-A264-E15E2438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7" name="Picture 2" descr="https://is.vic.lt/ris/space.png">
          <a:extLst>
            <a:ext uri="{FF2B5EF4-FFF2-40B4-BE49-F238E27FC236}">
              <a16:creationId xmlns:a16="http://schemas.microsoft.com/office/drawing/2014/main" id="{FFFAD24D-3E66-407B-965A-63ABE9A3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D1913C29-2D4D-4426-9F9A-62FE11D2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341731F1-E6C4-4873-AB07-83F3BA46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0" name="Picture 2" descr="https://is.vic.lt/ris/space.png">
          <a:extLst>
            <a:ext uri="{FF2B5EF4-FFF2-40B4-BE49-F238E27FC236}">
              <a16:creationId xmlns:a16="http://schemas.microsoft.com/office/drawing/2014/main" id="{E4FA4589-714F-4EB5-8B8B-E4B984BD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08644738-614B-496F-9D5E-3A609460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2" name="Picture 2" descr="https://is.vic.lt/ris/space.png">
          <a:extLst>
            <a:ext uri="{FF2B5EF4-FFF2-40B4-BE49-F238E27FC236}">
              <a16:creationId xmlns:a16="http://schemas.microsoft.com/office/drawing/2014/main" id="{AAFA05CD-6270-4305-A952-347B1AAA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E9025059-B1D4-4CB3-8FAC-28EE28B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4" name="Picture 2" descr="https://is.vic.lt/ris/space.png">
          <a:extLst>
            <a:ext uri="{FF2B5EF4-FFF2-40B4-BE49-F238E27FC236}">
              <a16:creationId xmlns:a16="http://schemas.microsoft.com/office/drawing/2014/main" id="{12B66805-64CF-4C70-A1A6-CCEC11CB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F1324D6C-68EB-48BB-828B-BB0AE5B9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6" name="Picture 2" descr="https://is.vic.lt/ris/space.png">
          <a:extLst>
            <a:ext uri="{FF2B5EF4-FFF2-40B4-BE49-F238E27FC236}">
              <a16:creationId xmlns:a16="http://schemas.microsoft.com/office/drawing/2014/main" id="{1BE636EE-8E47-4B27-8F8F-B0DA7289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592E9AA2-E350-4019-9801-A54D3783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8" name="Picture 2" descr="https://is.vic.lt/ris/space.png">
          <a:extLst>
            <a:ext uri="{FF2B5EF4-FFF2-40B4-BE49-F238E27FC236}">
              <a16:creationId xmlns:a16="http://schemas.microsoft.com/office/drawing/2014/main" id="{B3644948-857D-464F-A555-1E440EC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5D0396B9-3102-4CD5-8EE8-B5101D9F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0" name="Picture 2" descr="https://is.vic.lt/ris/space.png">
          <a:extLst>
            <a:ext uri="{FF2B5EF4-FFF2-40B4-BE49-F238E27FC236}">
              <a16:creationId xmlns:a16="http://schemas.microsoft.com/office/drawing/2014/main" id="{DDAFF139-7480-43BD-8677-57CE72F0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D42316B9-66A1-41EA-90E5-5DDFCE9A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2" name="Picture 2" descr="https://is.vic.lt/ris/space.png">
          <a:extLst>
            <a:ext uri="{FF2B5EF4-FFF2-40B4-BE49-F238E27FC236}">
              <a16:creationId xmlns:a16="http://schemas.microsoft.com/office/drawing/2014/main" id="{8CCE5302-386D-4842-B788-78F681D1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2D6C5536-E314-435B-9A13-4905DFFC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4" name="Picture 2" descr="https://is.vic.lt/ris/space.png">
          <a:extLst>
            <a:ext uri="{FF2B5EF4-FFF2-40B4-BE49-F238E27FC236}">
              <a16:creationId xmlns:a16="http://schemas.microsoft.com/office/drawing/2014/main" id="{C93123FB-1D6E-49F6-8263-986E4F71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2D2789D7-6726-4954-83C1-39A2D0D4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6" name="Picture 2" descr="https://is.vic.lt/ris/space.png">
          <a:extLst>
            <a:ext uri="{FF2B5EF4-FFF2-40B4-BE49-F238E27FC236}">
              <a16:creationId xmlns:a16="http://schemas.microsoft.com/office/drawing/2014/main" id="{077209FE-9E08-4091-B106-0F7464A4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26FBF635-8247-401D-8673-0710D0BC8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EFFC5AD3-AA51-40C9-99E8-B5975F4B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D11DCC67-7B22-4D70-ACD2-29458D6E9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AE2A45E8-2C9D-4419-A19E-6A6924480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6DA52480-1B9F-4300-AD73-1549A5CB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355FABF1-8883-40E5-A695-54F4F9B3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9899BF5A-D04C-4489-AB87-4C9ED23A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C658DB0B-3B47-4F6A-9109-E6A354A7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3A85AFCD-B61D-41FA-ACDB-0033FC55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D867B414-752E-4CAA-89C9-FE361ECF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E8121A22-4CCE-46E0-9606-BD3A604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8B44F7CF-E91A-4433-9DD7-818AD2AD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67233348-D22F-4F55-8B9E-A7746EF4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598F306E-ACFA-4A65-ACE4-8C0B3657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BBA8CDC6-CCD0-4B4E-9CDA-4D5112BB3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18618F39-2F8B-4264-A4D0-8844B19A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DDC1576A-4A2B-440D-AA86-AEBAAF5B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348765B1-700E-4320-B005-FD97297A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5" name="Picture 2" descr="https://is.vic.lt/ris/space.png">
          <a:extLst>
            <a:ext uri="{FF2B5EF4-FFF2-40B4-BE49-F238E27FC236}">
              <a16:creationId xmlns:a16="http://schemas.microsoft.com/office/drawing/2014/main" id="{19384681-AB30-4BB2-999A-D4A4C16D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B5B0D6B8-9FF9-4D9F-BBAD-4232D43F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7" name="Picture 2" descr="https://is.vic.lt/ris/space.png">
          <a:extLst>
            <a:ext uri="{FF2B5EF4-FFF2-40B4-BE49-F238E27FC236}">
              <a16:creationId xmlns:a16="http://schemas.microsoft.com/office/drawing/2014/main" id="{C1E92323-83F0-497E-BFC9-00FE67B7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F1EA5CE8-9715-433B-9C1B-505B87AF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499" name="Picture 2" descr="https://is.vic.lt/ris/space.png">
          <a:extLst>
            <a:ext uri="{FF2B5EF4-FFF2-40B4-BE49-F238E27FC236}">
              <a16:creationId xmlns:a16="http://schemas.microsoft.com/office/drawing/2014/main" id="{A5F6CADB-34C5-48EB-9F33-286E444B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524D03A0-1C8C-4C8E-9CFF-A836EEE3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1" name="Picture 2" descr="https://is.vic.lt/ris/space.png">
          <a:extLst>
            <a:ext uri="{FF2B5EF4-FFF2-40B4-BE49-F238E27FC236}">
              <a16:creationId xmlns:a16="http://schemas.microsoft.com/office/drawing/2014/main" id="{4278E46B-3844-4CFA-B041-65476CCE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5588AAB-2BCE-4C3A-A977-E86BDC21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3" name="Picture 2" descr="https://is.vic.lt/ris/space.png">
          <a:extLst>
            <a:ext uri="{FF2B5EF4-FFF2-40B4-BE49-F238E27FC236}">
              <a16:creationId xmlns:a16="http://schemas.microsoft.com/office/drawing/2014/main" id="{F3D9953B-0034-4B97-AD10-0A5A3930D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D799E1C2-5DB9-4E21-B779-61FAF4E9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5" name="Picture 2" descr="https://is.vic.lt/ris/space.png">
          <a:extLst>
            <a:ext uri="{FF2B5EF4-FFF2-40B4-BE49-F238E27FC236}">
              <a16:creationId xmlns:a16="http://schemas.microsoft.com/office/drawing/2014/main" id="{2C7BFA22-3254-4A13-B5C1-4B1F065F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F20D37C5-C8C3-48F9-93D3-EC9097B6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7" name="Picture 2" descr="https://is.vic.lt/ris/space.png">
          <a:extLst>
            <a:ext uri="{FF2B5EF4-FFF2-40B4-BE49-F238E27FC236}">
              <a16:creationId xmlns:a16="http://schemas.microsoft.com/office/drawing/2014/main" id="{4B2D2DE1-66D9-463A-B186-26ED5318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D3EC59D8-F78E-4611-90E0-764A3D0D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09" name="Picture 2" descr="https://is.vic.lt/ris/space.png">
          <a:extLst>
            <a:ext uri="{FF2B5EF4-FFF2-40B4-BE49-F238E27FC236}">
              <a16:creationId xmlns:a16="http://schemas.microsoft.com/office/drawing/2014/main" id="{65986985-A3A8-44B8-AC40-ACCE37EC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CE88450C-B4B3-4BBE-940A-2B1FE65B7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1" name="Picture 2" descr="https://is.vic.lt/ris/space.png">
          <a:extLst>
            <a:ext uri="{FF2B5EF4-FFF2-40B4-BE49-F238E27FC236}">
              <a16:creationId xmlns:a16="http://schemas.microsoft.com/office/drawing/2014/main" id="{9958B7EB-B90F-4210-931E-B8FFE6D5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6A8EAF29-FF3F-4DD3-BD1F-1E95C40B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3" name="Picture 2" descr="https://is.vic.lt/ris/space.png">
          <a:extLst>
            <a:ext uri="{FF2B5EF4-FFF2-40B4-BE49-F238E27FC236}">
              <a16:creationId xmlns:a16="http://schemas.microsoft.com/office/drawing/2014/main" id="{0F62D985-708D-42FC-ADF0-E2E602A30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8F687B7C-2726-4CD5-97AA-07AE6EBC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7798D65A-0C34-4C9C-A2E3-9D5646CA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6" name="Picture 2" descr="https://is.vic.lt/ris/space.png">
          <a:extLst>
            <a:ext uri="{FF2B5EF4-FFF2-40B4-BE49-F238E27FC236}">
              <a16:creationId xmlns:a16="http://schemas.microsoft.com/office/drawing/2014/main" id="{11FBA7C9-D581-4260-A3DA-D4F32177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DDED3021-7EF7-4F08-9D1F-878E638B3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8" name="Picture 2" descr="https://is.vic.lt/ris/space.png">
          <a:extLst>
            <a:ext uri="{FF2B5EF4-FFF2-40B4-BE49-F238E27FC236}">
              <a16:creationId xmlns:a16="http://schemas.microsoft.com/office/drawing/2014/main" id="{2B033243-0699-4CCA-910F-E79383C37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12A6EDEA-D264-46AA-8985-84B67AD3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0" name="Picture 2" descr="https://is.vic.lt/ris/space.png">
          <a:extLst>
            <a:ext uri="{FF2B5EF4-FFF2-40B4-BE49-F238E27FC236}">
              <a16:creationId xmlns:a16="http://schemas.microsoft.com/office/drawing/2014/main" id="{270D5DC3-D995-4A1F-8F87-A49E7D15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3A6B1C39-B08D-4F62-9692-AF57BAD6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2" name="Picture 2" descr="https://is.vic.lt/ris/space.png">
          <a:extLst>
            <a:ext uri="{FF2B5EF4-FFF2-40B4-BE49-F238E27FC236}">
              <a16:creationId xmlns:a16="http://schemas.microsoft.com/office/drawing/2014/main" id="{CF12307F-8C50-429E-89FE-84DD26A1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9458C702-EE29-4B02-9103-9BF3EA75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4" name="Picture 2" descr="https://is.vic.lt/ris/space.png">
          <a:extLst>
            <a:ext uri="{FF2B5EF4-FFF2-40B4-BE49-F238E27FC236}">
              <a16:creationId xmlns:a16="http://schemas.microsoft.com/office/drawing/2014/main" id="{15C10581-E0E4-4EC1-8FE6-18B9254C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72974138-4341-425D-AA4F-29EC0BE3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6" name="Picture 2" descr="https://is.vic.lt/ris/space.png">
          <a:extLst>
            <a:ext uri="{FF2B5EF4-FFF2-40B4-BE49-F238E27FC236}">
              <a16:creationId xmlns:a16="http://schemas.microsoft.com/office/drawing/2014/main" id="{7CEC9F14-63CA-478D-B44F-291216C7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F05E6533-4DB7-4CC5-B8DC-30243407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8" name="Picture 2" descr="https://is.vic.lt/ris/space.png">
          <a:extLst>
            <a:ext uri="{FF2B5EF4-FFF2-40B4-BE49-F238E27FC236}">
              <a16:creationId xmlns:a16="http://schemas.microsoft.com/office/drawing/2014/main" id="{01EBAF19-BA07-44C5-B646-256F2949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E8D52FC0-FBC7-47AD-93BF-CEFF45D20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0" name="Picture 2" descr="https://is.vic.lt/ris/space.png">
          <a:extLst>
            <a:ext uri="{FF2B5EF4-FFF2-40B4-BE49-F238E27FC236}">
              <a16:creationId xmlns:a16="http://schemas.microsoft.com/office/drawing/2014/main" id="{13B1A07A-F771-4FD5-B608-8D4E7598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E56C57E4-1F6E-40DB-AF39-CA696ECB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2" name="Picture 2" descr="https://is.vic.lt/ris/space.png">
          <a:extLst>
            <a:ext uri="{FF2B5EF4-FFF2-40B4-BE49-F238E27FC236}">
              <a16:creationId xmlns:a16="http://schemas.microsoft.com/office/drawing/2014/main" id="{A89C24AE-CA39-4E25-80CC-F27CF782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EE0B7A83-D20C-455D-BF98-C619D4E3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CC4DA597-2461-4894-BDBD-61EE7E22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98142DC0-E9AE-49A9-A93E-03AA227B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92158F80-3CAD-4FC6-B0BF-52E42B86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482939AA-B05E-4791-826C-99A555DB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4363FF03-113F-4056-B6E8-EC128661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C9C8788C-4B19-40C9-8F8E-C17BF597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BDFEBC9E-AEC2-481A-B739-96BB9433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1" name="Picture 2" descr="https://is.vic.lt/ris/space.png">
          <a:extLst>
            <a:ext uri="{FF2B5EF4-FFF2-40B4-BE49-F238E27FC236}">
              <a16:creationId xmlns:a16="http://schemas.microsoft.com/office/drawing/2014/main" id="{6ACF84B7-B0C6-4E71-9769-E402069A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00DB1620-096A-496B-94FA-7A390250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3" name="Picture 2" descr="https://is.vic.lt/ris/space.png">
          <a:extLst>
            <a:ext uri="{FF2B5EF4-FFF2-40B4-BE49-F238E27FC236}">
              <a16:creationId xmlns:a16="http://schemas.microsoft.com/office/drawing/2014/main" id="{C363DCE1-0A94-4892-B822-5C78FEA2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BF049B61-0E57-418F-A332-41FEBD34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5" name="Picture 2" descr="https://is.vic.lt/ris/space.png">
          <a:extLst>
            <a:ext uri="{FF2B5EF4-FFF2-40B4-BE49-F238E27FC236}">
              <a16:creationId xmlns:a16="http://schemas.microsoft.com/office/drawing/2014/main" id="{62CBE80D-06FE-41D0-931E-948968F38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74829E74-8F22-42C1-A970-4731437D4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7" name="Picture 2" descr="https://is.vic.lt/ris/space.png">
          <a:extLst>
            <a:ext uri="{FF2B5EF4-FFF2-40B4-BE49-F238E27FC236}">
              <a16:creationId xmlns:a16="http://schemas.microsoft.com/office/drawing/2014/main" id="{03306AA9-A244-4EF3-8338-E7A84ECD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310B470C-C405-4F80-AD94-CE6E1231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49" name="Picture 2" descr="https://is.vic.lt/ris/space.png">
          <a:extLst>
            <a:ext uri="{FF2B5EF4-FFF2-40B4-BE49-F238E27FC236}">
              <a16:creationId xmlns:a16="http://schemas.microsoft.com/office/drawing/2014/main" id="{30648CAC-0CFE-4BE9-8B24-B9B05964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8D007788-EA0D-4F79-B72C-4B5FB4A9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1" name="Picture 2" descr="https://is.vic.lt/ris/space.png">
          <a:extLst>
            <a:ext uri="{FF2B5EF4-FFF2-40B4-BE49-F238E27FC236}">
              <a16:creationId xmlns:a16="http://schemas.microsoft.com/office/drawing/2014/main" id="{122FF268-919C-4181-B83E-EB9FAA8E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16E16596-7F8F-4D9F-9E54-F9EF9E0D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FA4711DA-1A03-4913-90AE-1E5813C8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05D6D60E-7BB1-4E81-B58C-DF4BAEC4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0F7C4669-BDC4-43A1-A5F8-E12B0DBA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6CAD61DE-A336-4EF0-98B3-56740851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3EBB7294-2DE2-4592-B8CE-C8B2C0BB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8" name="Picture 2" descr="https://is.vic.lt/ris/space.png">
          <a:extLst>
            <a:ext uri="{FF2B5EF4-FFF2-40B4-BE49-F238E27FC236}">
              <a16:creationId xmlns:a16="http://schemas.microsoft.com/office/drawing/2014/main" id="{CE36CBFE-4172-440D-949D-0B6ACCF67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7DA172F8-6F55-4346-95BF-DFFC8567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0" name="Picture 2" descr="https://is.vic.lt/ris/space.png">
          <a:extLst>
            <a:ext uri="{FF2B5EF4-FFF2-40B4-BE49-F238E27FC236}">
              <a16:creationId xmlns:a16="http://schemas.microsoft.com/office/drawing/2014/main" id="{EB928F08-9604-4023-A006-0122ADF1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E4EA794F-F2FA-40F1-ACA8-A6608D2C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2" name="Picture 2" descr="https://is.vic.lt/ris/space.png">
          <a:extLst>
            <a:ext uri="{FF2B5EF4-FFF2-40B4-BE49-F238E27FC236}">
              <a16:creationId xmlns:a16="http://schemas.microsoft.com/office/drawing/2014/main" id="{3FEACBA5-40A8-4705-BC85-B010ABA3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9BDF29F7-1BF1-4965-A0D2-C2DFFBD7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4" name="Picture 2" descr="https://is.vic.lt/ris/space.png">
          <a:extLst>
            <a:ext uri="{FF2B5EF4-FFF2-40B4-BE49-F238E27FC236}">
              <a16:creationId xmlns:a16="http://schemas.microsoft.com/office/drawing/2014/main" id="{D1A1054D-605E-4707-B048-53F3EC8B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17DEAE7F-F92D-4EEE-9087-09762089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6" name="Picture 2" descr="https://is.vic.lt/ris/space.png">
          <a:extLst>
            <a:ext uri="{FF2B5EF4-FFF2-40B4-BE49-F238E27FC236}">
              <a16:creationId xmlns:a16="http://schemas.microsoft.com/office/drawing/2014/main" id="{29179ADA-D8B8-4831-B697-EF03157E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C487ED1B-0466-40CB-96B3-742379B7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8" name="Picture 2" descr="https://is.vic.lt/ris/space.png">
          <a:extLst>
            <a:ext uri="{FF2B5EF4-FFF2-40B4-BE49-F238E27FC236}">
              <a16:creationId xmlns:a16="http://schemas.microsoft.com/office/drawing/2014/main" id="{48A69927-EFC4-432B-8416-0D143E12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F58CD7E7-D04E-4BAD-9CAE-ED25AF92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0" name="Picture 2" descr="https://is.vic.lt/ris/space.png">
          <a:extLst>
            <a:ext uri="{FF2B5EF4-FFF2-40B4-BE49-F238E27FC236}">
              <a16:creationId xmlns:a16="http://schemas.microsoft.com/office/drawing/2014/main" id="{5AC84E03-51D6-4288-85F5-F0776F98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218FF193-B7FC-4B41-A9AD-93F621256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2" name="Picture 2" descr="https://is.vic.lt/ris/space.png">
          <a:extLst>
            <a:ext uri="{FF2B5EF4-FFF2-40B4-BE49-F238E27FC236}">
              <a16:creationId xmlns:a16="http://schemas.microsoft.com/office/drawing/2014/main" id="{1523BB01-BFAC-4F22-847C-16BBFB72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51BF12BD-C206-4149-9D6C-3226637F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4" name="Picture 2" descr="https://is.vic.lt/ris/space.png">
          <a:extLst>
            <a:ext uri="{FF2B5EF4-FFF2-40B4-BE49-F238E27FC236}">
              <a16:creationId xmlns:a16="http://schemas.microsoft.com/office/drawing/2014/main" id="{36CD71D3-8B20-4DEB-BE48-AC86AEFB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35DC6C87-FC97-42A1-BA09-F993163A3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6" name="Picture 2" descr="https://is.vic.lt/ris/space.png">
          <a:extLst>
            <a:ext uri="{FF2B5EF4-FFF2-40B4-BE49-F238E27FC236}">
              <a16:creationId xmlns:a16="http://schemas.microsoft.com/office/drawing/2014/main" id="{599B5DC7-EEC6-40AA-8AE8-A75390CC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26266DE9-8BA9-40AF-A23A-449AF72E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8" name="Picture 2" descr="https://is.vic.lt/ris/space.png">
          <a:extLst>
            <a:ext uri="{FF2B5EF4-FFF2-40B4-BE49-F238E27FC236}">
              <a16:creationId xmlns:a16="http://schemas.microsoft.com/office/drawing/2014/main" id="{06CB899C-CEFA-4B66-A224-CB519725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39159017-08C1-4005-8E19-8E7726DF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0" name="Picture 2" descr="https://is.vic.lt/ris/space.png">
          <a:extLst>
            <a:ext uri="{FF2B5EF4-FFF2-40B4-BE49-F238E27FC236}">
              <a16:creationId xmlns:a16="http://schemas.microsoft.com/office/drawing/2014/main" id="{2DC61411-4549-4F4A-B6FF-A594703F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2E2B2F0A-AD11-4B8C-82AF-A89125C6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2" name="Picture 2" descr="https://is.vic.lt/ris/space.png">
          <a:extLst>
            <a:ext uri="{FF2B5EF4-FFF2-40B4-BE49-F238E27FC236}">
              <a16:creationId xmlns:a16="http://schemas.microsoft.com/office/drawing/2014/main" id="{59DB467A-1362-40D1-B9FB-CC5C65D8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68091176-C10C-43E8-B87E-63B6568F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4" name="Picture 2" descr="https://is.vic.lt/ris/space.png">
          <a:extLst>
            <a:ext uri="{FF2B5EF4-FFF2-40B4-BE49-F238E27FC236}">
              <a16:creationId xmlns:a16="http://schemas.microsoft.com/office/drawing/2014/main" id="{8E5D9AEB-810B-4EFA-977C-705F721F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5" name="Picture 7" descr="https://is.vic.lt/ris/space.png">
          <a:extLst>
            <a:ext uri="{FF2B5EF4-FFF2-40B4-BE49-F238E27FC236}">
              <a16:creationId xmlns:a16="http://schemas.microsoft.com/office/drawing/2014/main" id="{5A4648CD-E091-4296-94E7-47DDF8128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6" name="Picture 2" descr="https://is.vic.lt/ris/space.png">
          <a:extLst>
            <a:ext uri="{FF2B5EF4-FFF2-40B4-BE49-F238E27FC236}">
              <a16:creationId xmlns:a16="http://schemas.microsoft.com/office/drawing/2014/main" id="{E91DDF9B-512E-4C24-B33D-27CF692B7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7" name="Picture 7" descr="https://is.vic.lt/ris/space.png">
          <a:extLst>
            <a:ext uri="{FF2B5EF4-FFF2-40B4-BE49-F238E27FC236}">
              <a16:creationId xmlns:a16="http://schemas.microsoft.com/office/drawing/2014/main" id="{FEDB7FEE-8E39-435A-B1DF-EA71E075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8" name="Picture 2" descr="https://is.vic.lt/ris/space.png">
          <a:extLst>
            <a:ext uri="{FF2B5EF4-FFF2-40B4-BE49-F238E27FC236}">
              <a16:creationId xmlns:a16="http://schemas.microsoft.com/office/drawing/2014/main" id="{D18FB15D-C189-4526-96BD-79802798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89" name="Picture 7" descr="https://is.vic.lt/ris/space.png">
          <a:extLst>
            <a:ext uri="{FF2B5EF4-FFF2-40B4-BE49-F238E27FC236}">
              <a16:creationId xmlns:a16="http://schemas.microsoft.com/office/drawing/2014/main" id="{3FD5EB03-0363-4A9D-856D-EC62E20F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63C1A51F-6148-446A-B061-39428C79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812027B4-455F-428A-A0A0-4EF4C14D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31437D9F-A2E2-4FC4-B135-F1D84B32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B57B2DCD-0FDD-4399-83D1-55CDFAA0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06C3A8C0-C65F-40F3-9277-E7E7B6C1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1F4F222C-CD5A-4029-979B-35A4F590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828D03DC-3E91-4510-82EB-A29A86D3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8F0C2C0C-D764-4A08-8504-BDDA939B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3E9D22D4-DC5A-46FF-BC23-3102ADB8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1B7D96DE-8BB3-4883-BBAB-D7F420C9F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C6352137-7220-4F90-8E9A-418D8220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C1905697-2011-4DD9-9196-445EDF24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CE4342B2-4537-4B64-B0E8-54039D8E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1F77B682-95D1-4E5C-B176-2040C7DE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9F65AD5C-A451-4F60-84BC-FDEC5253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8C1AA198-7EB2-4A9E-9094-70CB9860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95E6A005-4F99-464F-BDDC-B4AF2632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C1225980-E5BA-4A54-9E35-EB625DB4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31A1366A-6B70-4851-987E-A61FDA34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AB6DAD63-0E87-4B34-8EBB-7BC88EB3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3D530641-B2A8-4497-B130-E88C2818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C500DFDA-4304-4F76-BB71-7E72D103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09097A9A-5E4C-4B39-8702-C81E02EB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AE6327F7-9232-4D31-857A-D1A4CB24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CDA38930-0456-4D97-A3E8-4BFDF771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3E749F3B-6B82-40E6-A003-9DC41C3D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85B37757-5619-43A9-9866-0FDCD2F8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7AF654C3-EB9D-4EAC-9360-AFDCFC923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57BA9820-47E8-484E-A7AD-CF366A96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577A4124-68CD-4526-A0FA-D07C0F37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EE3BFD57-801D-45E9-BD81-BDE6AA95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7FA73084-2041-40EF-AF38-227505A8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F2DC7A8F-E855-47A9-BAC1-A54065637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BD35FF71-880D-455F-9A33-03AC3FBB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F32C092F-F9C0-4F42-94A0-4B143669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5A998472-E833-45C3-97A2-A671DAE4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C6764247-AAE6-49B6-8018-D2B268B5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CC98AA34-8CAD-419D-8712-0A8437C3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C03EC16C-47B5-4419-BDD9-8E2BCAE7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4C4680B6-19A8-4FE7-88CF-1560428C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F650F39C-ED3F-4BC7-BB13-EFA710F0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DE25C50D-95BC-4F7C-8912-1E690BDF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5C5D8488-90E0-4F2E-B069-78307793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3D5DB008-3CA3-4472-9B89-79B3528C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99FAE402-87E4-4057-BF35-028F8EFD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4421A02C-8DE8-4746-9C93-113FF5CC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06248AE6-B525-4D13-91D4-657BF126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660CA424-277B-45DE-8ECC-8ACDA650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BDA14595-CECF-4EDA-986B-099BBEE6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9B12E99C-39B1-46EC-B62B-60284F57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91FB56D0-2BFC-46A9-BEF2-54BAA356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F7352AD3-27C3-467B-B531-CB523C015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E670C948-4D21-4EAB-AF7C-8F0D1108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AB56BA96-F53F-419B-9D17-8512D4BD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DF7C26FC-AB8D-4B0B-AC3D-E7991650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CE02134B-790D-44E5-92D7-6658CAD52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0D59D643-E143-4ABF-A3FA-5D63E50C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65A336B6-E29C-49C6-836A-13313C42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D2F9AA08-CDFB-46BB-8285-7CC84649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28DBCA94-09B4-45E1-8686-A91B6248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EF8EB02A-9BB6-4B68-AFE8-CB6BB21D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8F9BB859-FA1F-445D-8E8C-22031B70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B641B37B-61DB-49FB-B564-B7E865C0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BAC1DE9A-2588-41F7-BB3C-99662AF3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5BEB0BA1-14AB-4324-9A85-69151923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5997EF80-E47D-4BEB-8E15-AA2A504C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D3684402-E676-4CBF-B1CB-DE46991B6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EEF7CCBE-B205-43BF-915C-97F243FF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35FA5AF1-4440-4E51-893B-7FDFD24E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F368873A-A1E2-4918-B631-68E74FE4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4B0A248-2795-4A61-82E8-457317E3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0731DF3B-9685-4869-9105-27DD5B2E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9E77F160-B7E6-44D1-9DC3-71CF6B5C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7BF9802E-2014-48D6-8DE5-BC6B266B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23990849-4456-419A-9C39-2A7D67A82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C314F659-B6AB-46F7-AEA2-813FBD55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3E321225-1080-435F-9737-1BA1AE19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81A37D6A-7C66-430D-9378-D93C09BA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B9649A17-828A-4EF9-8C82-2BE6AB34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351C4D5B-8CD9-40AF-B097-6C6FC834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E82B9B6C-B237-4078-90B7-1DF6D357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1C3F7522-A5FF-4B84-989A-EF0CCD41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06560EB5-10B0-4598-A921-EDC8FCEF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84962132-BF77-458C-B6A7-6A62809F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72C575DA-C02C-44E1-81E5-86F31BC5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89A40842-8909-4906-95FB-F45136DE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DC61A921-D64E-4EE3-8A52-FC664E34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096BA0FC-8FE2-48CF-B9F2-5A157AB0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4E0A823E-8D1B-46F2-AC7B-034A4E135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3D491391-1796-4AE7-97D9-0E5FF98A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23FFF182-F92B-4830-AED0-93638611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4A20251D-AE16-45F6-962F-050C1C77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DC7B2D11-B77B-4FCF-9359-01AFA6FE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9742BDEA-9544-47D0-B08D-D2F973139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8B57A24F-7AD7-46B4-9B4A-3D465663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477267D3-5559-47C1-8A0D-6EF55307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154F5A1A-DBC6-4FE5-8E44-0B67F86E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6D1D6A35-9A0E-469B-A956-12F1E919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F6FA5119-8AD6-4ED6-B9EF-2E0B0C371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2C419D0A-DB8A-4A52-BC12-5B541D57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0" name="Picture 2" descr="https://is.vic.lt/ris/space.png">
          <a:extLst>
            <a:ext uri="{FF2B5EF4-FFF2-40B4-BE49-F238E27FC236}">
              <a16:creationId xmlns:a16="http://schemas.microsoft.com/office/drawing/2014/main" id="{CE8F1CD7-8650-4946-B2F3-39BD542A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5225238D-7C3D-4818-A3BA-43E89128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2" name="Picture 2" descr="https://is.vic.lt/ris/space.png">
          <a:extLst>
            <a:ext uri="{FF2B5EF4-FFF2-40B4-BE49-F238E27FC236}">
              <a16:creationId xmlns:a16="http://schemas.microsoft.com/office/drawing/2014/main" id="{7D9B4CCF-B588-41D2-8D57-4E4D8E58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48862D9B-97F8-4CF3-9176-571EEDBA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4" name="Picture 2" descr="https://is.vic.lt/ris/space.png">
          <a:extLst>
            <a:ext uri="{FF2B5EF4-FFF2-40B4-BE49-F238E27FC236}">
              <a16:creationId xmlns:a16="http://schemas.microsoft.com/office/drawing/2014/main" id="{E379F2C5-5CC6-446A-A5B6-34809DE1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3AACD52A-1C63-434E-9CD9-E75B1A3F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6" name="Picture 2" descr="https://is.vic.lt/ris/space.png">
          <a:extLst>
            <a:ext uri="{FF2B5EF4-FFF2-40B4-BE49-F238E27FC236}">
              <a16:creationId xmlns:a16="http://schemas.microsoft.com/office/drawing/2014/main" id="{57B0D30D-7598-4C9D-B7C1-8A436396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F6812B1C-B3E7-43CB-851C-5B2AF839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8" name="Picture 2" descr="https://is.vic.lt/ris/space.png">
          <a:extLst>
            <a:ext uri="{FF2B5EF4-FFF2-40B4-BE49-F238E27FC236}">
              <a16:creationId xmlns:a16="http://schemas.microsoft.com/office/drawing/2014/main" id="{94943CEB-EEBF-434E-ACDE-3AC454F1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B8706C2B-4AD7-49E0-B157-01596B61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0" name="Picture 2" descr="https://is.vic.lt/ris/space.png">
          <a:extLst>
            <a:ext uri="{FF2B5EF4-FFF2-40B4-BE49-F238E27FC236}">
              <a16:creationId xmlns:a16="http://schemas.microsoft.com/office/drawing/2014/main" id="{18D27102-C050-4CDE-B2F8-AF2726AD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4CE9195E-F9FC-4F99-B8FF-7BE8F34D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07EABA49-104F-4A59-A29B-02141D13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D070FBD3-57C8-4E68-92D1-96F421B48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02D218EE-D06E-4DD3-9B48-A72F6418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CD38B4E0-73F3-4BB0-9D41-61DF7D67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4D0143B6-7A1C-4994-8821-0CF85B48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CB5467FA-FC22-4441-93AD-605D7896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31C9FD6E-16FB-49ED-BA57-FA39149B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09" name="Picture 2" descr="https://is.vic.lt/ris/space.png">
          <a:extLst>
            <a:ext uri="{FF2B5EF4-FFF2-40B4-BE49-F238E27FC236}">
              <a16:creationId xmlns:a16="http://schemas.microsoft.com/office/drawing/2014/main" id="{F3C60855-A7E0-43D0-836C-D2533503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12827EF6-F154-4CE0-BA2B-21E393EE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1" name="Picture 2" descr="https://is.vic.lt/ris/space.png">
          <a:extLst>
            <a:ext uri="{FF2B5EF4-FFF2-40B4-BE49-F238E27FC236}">
              <a16:creationId xmlns:a16="http://schemas.microsoft.com/office/drawing/2014/main" id="{F4E3DF72-2A42-4A2D-A083-FB5BF1A4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79E1838A-0F4A-4FE9-87F3-FF9D5F7D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3" name="Picture 2" descr="https://is.vic.lt/ris/space.png">
          <a:extLst>
            <a:ext uri="{FF2B5EF4-FFF2-40B4-BE49-F238E27FC236}">
              <a16:creationId xmlns:a16="http://schemas.microsoft.com/office/drawing/2014/main" id="{CAC3BCF9-3D46-45BB-BF82-6978D2CE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1C908BA5-4134-442B-BCBB-24D1E654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5" name="Picture 2" descr="https://is.vic.lt/ris/space.png">
          <a:extLst>
            <a:ext uri="{FF2B5EF4-FFF2-40B4-BE49-F238E27FC236}">
              <a16:creationId xmlns:a16="http://schemas.microsoft.com/office/drawing/2014/main" id="{C20C0A7B-ABBF-48CF-8357-4438B180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8E457135-BEF1-4A9D-B1B3-00B07DD0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7" name="Picture 2" descr="https://is.vic.lt/ris/space.png">
          <a:extLst>
            <a:ext uri="{FF2B5EF4-FFF2-40B4-BE49-F238E27FC236}">
              <a16:creationId xmlns:a16="http://schemas.microsoft.com/office/drawing/2014/main" id="{AC3EAEB9-2C72-4A68-A36F-C63A7D25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95CF178F-84E4-4E8A-BB35-C2013794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19" name="Picture 2" descr="https://is.vic.lt/ris/space.png">
          <a:extLst>
            <a:ext uri="{FF2B5EF4-FFF2-40B4-BE49-F238E27FC236}">
              <a16:creationId xmlns:a16="http://schemas.microsoft.com/office/drawing/2014/main" id="{04FA1127-E7C1-4F4D-9890-8EC86BC5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0F019F92-29CB-47ED-9E5F-ECE70D9A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A8E6405C-2CEB-4DED-991C-4B8A15B8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2395005B-F3EE-4C5E-AE52-4B0D7900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923C133A-43E1-4107-8415-47AA7567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2718B12B-D257-490B-8DDF-1D58B7AE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3D605780-71F7-462B-A560-078CBC46F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A3FC7634-1ABE-4BC0-B122-C59E8BED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206EF03D-5060-4D1F-9571-B2AA40F1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9FE0AAA6-2156-4C1E-8CB6-45559620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3EF9A1E9-3887-4E64-90BA-D72268E8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69DE0E7A-4D59-46D6-9EFF-8633776E2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FCE7FDC2-FE3D-4502-AA11-70D1878B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39FA12A1-CEFC-4273-97CE-3EA594BB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92242861-8B56-4A5B-AA60-EBA8BE82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7D7D6AED-5336-4903-8E9D-BE7A2759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32D28172-E714-474B-92C8-F1F7F19E2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6" name="Picture 2" descr="https://is.vic.lt/ris/space.png">
          <a:extLst>
            <a:ext uri="{FF2B5EF4-FFF2-40B4-BE49-F238E27FC236}">
              <a16:creationId xmlns:a16="http://schemas.microsoft.com/office/drawing/2014/main" id="{2E9AFF59-0078-4546-9A4A-6D7405A1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8CE1C6E4-5AA7-4F35-9F0B-2BBCD818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8" name="Picture 2" descr="https://is.vic.lt/ris/space.png">
          <a:extLst>
            <a:ext uri="{FF2B5EF4-FFF2-40B4-BE49-F238E27FC236}">
              <a16:creationId xmlns:a16="http://schemas.microsoft.com/office/drawing/2014/main" id="{EF3CD104-67A6-48C5-99E2-F3044078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ABE4933D-0C24-454A-80D9-644B7DCE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2E20F71C-EB7C-493B-AFB0-83125C38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295A6464-B1B2-49C2-BD6A-1D453AA3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1E0AC2B4-341E-4F30-9BB7-6DDC681D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78D9B140-B622-4874-9EEA-566F06A1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C8AE7CC6-6E1A-4F6A-9535-0C2592E07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0C58C5F2-22CB-48F2-8F86-8D3CCF3B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BDE1A35E-EE27-4539-975B-DEE8E307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10BE0514-FF19-4620-90EE-D65D6FEE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D205EBDB-01C8-4E7D-B6EB-034D3A53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95923EA4-686D-4801-A125-C7529E1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C58B0B73-14FD-49CA-B049-F12521B9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88F86783-55AA-4275-A0C4-6949D250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C09F55C0-5A2F-4B95-90AF-AFFDAD24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3" name="Picture 2" descr="https://is.vic.lt/ris/space.png">
          <a:extLst>
            <a:ext uri="{FF2B5EF4-FFF2-40B4-BE49-F238E27FC236}">
              <a16:creationId xmlns:a16="http://schemas.microsoft.com/office/drawing/2014/main" id="{EB986C7C-E156-4500-9A0D-BDA63011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956D31F4-F5AD-423D-B0C6-875127D3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5" name="Picture 2" descr="https://is.vic.lt/ris/space.png">
          <a:extLst>
            <a:ext uri="{FF2B5EF4-FFF2-40B4-BE49-F238E27FC236}">
              <a16:creationId xmlns:a16="http://schemas.microsoft.com/office/drawing/2014/main" id="{0CF6743A-78EF-4C1F-89B1-94F72F89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5C045A99-480E-4B80-BD06-D60CDD77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7" name="Picture 2" descr="https://is.vic.lt/ris/space.png">
          <a:extLst>
            <a:ext uri="{FF2B5EF4-FFF2-40B4-BE49-F238E27FC236}">
              <a16:creationId xmlns:a16="http://schemas.microsoft.com/office/drawing/2014/main" id="{BDD653BC-F92E-42C9-84C1-5FE4DB9A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8FCD805-07B7-4D2E-A769-100AB7D9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59" name="Picture 2" descr="https://is.vic.lt/ris/space.png">
          <a:extLst>
            <a:ext uri="{FF2B5EF4-FFF2-40B4-BE49-F238E27FC236}">
              <a16:creationId xmlns:a16="http://schemas.microsoft.com/office/drawing/2014/main" id="{14A60AA6-637D-411B-82D8-5472E473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CAEF9FD6-B733-45C4-9C46-5AF4E2E3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1" name="Picture 2" descr="https://is.vic.lt/ris/space.png">
          <a:extLst>
            <a:ext uri="{FF2B5EF4-FFF2-40B4-BE49-F238E27FC236}">
              <a16:creationId xmlns:a16="http://schemas.microsoft.com/office/drawing/2014/main" id="{B828A0AD-64AB-46D6-BA13-FA7032E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704DE3DD-D1E3-4ADA-9653-C952C4DE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3" name="Picture 2" descr="https://is.vic.lt/ris/space.png">
          <a:extLst>
            <a:ext uri="{FF2B5EF4-FFF2-40B4-BE49-F238E27FC236}">
              <a16:creationId xmlns:a16="http://schemas.microsoft.com/office/drawing/2014/main" id="{83083D3D-C00D-4613-991B-49FEBC49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40DE01F5-9C33-4662-A024-DBED39BEE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5" name="Picture 2" descr="https://is.vic.lt/ris/space.png">
          <a:extLst>
            <a:ext uri="{FF2B5EF4-FFF2-40B4-BE49-F238E27FC236}">
              <a16:creationId xmlns:a16="http://schemas.microsoft.com/office/drawing/2014/main" id="{3AA04768-67E4-4FA2-AE0C-C0F8A4EC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6D7EB3A8-0594-4135-90B7-FEBF85AC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7" name="Picture 2" descr="https://is.vic.lt/ris/space.png">
          <a:extLst>
            <a:ext uri="{FF2B5EF4-FFF2-40B4-BE49-F238E27FC236}">
              <a16:creationId xmlns:a16="http://schemas.microsoft.com/office/drawing/2014/main" id="{4B9536ED-4A31-4AE2-837C-7FF7A2B7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58B00971-7BD8-42A3-BB22-F982E741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69" name="Picture 2" descr="https://is.vic.lt/ris/space.png">
          <a:extLst>
            <a:ext uri="{FF2B5EF4-FFF2-40B4-BE49-F238E27FC236}">
              <a16:creationId xmlns:a16="http://schemas.microsoft.com/office/drawing/2014/main" id="{2496353C-4447-4FC1-A345-BB478AB12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B7ED9238-4EA3-4FF5-813A-DC40C6D6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1" name="Picture 2" descr="https://is.vic.lt/ris/space.png">
          <a:extLst>
            <a:ext uri="{FF2B5EF4-FFF2-40B4-BE49-F238E27FC236}">
              <a16:creationId xmlns:a16="http://schemas.microsoft.com/office/drawing/2014/main" id="{B2910975-07A3-413A-ACF3-38E8FD67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4AB9FFD0-5F5B-4BA9-91A7-41E0D5B2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3" name="Picture 2" descr="https://is.vic.lt/ris/space.png">
          <a:extLst>
            <a:ext uri="{FF2B5EF4-FFF2-40B4-BE49-F238E27FC236}">
              <a16:creationId xmlns:a16="http://schemas.microsoft.com/office/drawing/2014/main" id="{D593B244-F548-4DC0-8531-AA4A30A5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9177C8DF-302D-4434-92EB-DCF8F35A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5" name="Picture 2" descr="https://is.vic.lt/ris/space.png">
          <a:extLst>
            <a:ext uri="{FF2B5EF4-FFF2-40B4-BE49-F238E27FC236}">
              <a16:creationId xmlns:a16="http://schemas.microsoft.com/office/drawing/2014/main" id="{6DCBF7C8-6430-4025-BF35-076ECAED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CA1A4F74-52AC-48BC-AF69-15DA662B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EAC37336-782F-4D3E-962A-3A72D7051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C962C452-AB23-497E-A4CC-64663B8F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4E56ED0C-3EEC-4F58-8999-624B9C8D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7512E97D-4B45-43B8-9FDA-CFBAA66A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AB2342C7-0BEF-4E68-BCCA-819A595AB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BD63CA51-2514-4612-BB1E-B1571029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B8903F7B-1161-43C7-93FF-513B0C4C7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9EE5E999-FF21-4061-A46D-9A7B276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D5A08215-265A-4526-BEA4-39EABF476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9DAFF9C8-C8DD-4E6E-8EB2-D23431B7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CF946C6C-57D4-4356-8AC7-C0B7205D1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8" name="Picture 2" descr="https://is.vic.lt/ris/space.png">
          <a:extLst>
            <a:ext uri="{FF2B5EF4-FFF2-40B4-BE49-F238E27FC236}">
              <a16:creationId xmlns:a16="http://schemas.microsoft.com/office/drawing/2014/main" id="{6F46248F-EBCE-48B9-96D5-55A74336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4085B855-2CCF-4775-83D2-21B692CD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0" name="Picture 2" descr="https://is.vic.lt/ris/space.png">
          <a:extLst>
            <a:ext uri="{FF2B5EF4-FFF2-40B4-BE49-F238E27FC236}">
              <a16:creationId xmlns:a16="http://schemas.microsoft.com/office/drawing/2014/main" id="{D2DE4FE8-D4F9-4328-9458-D52B2A6D2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208132BB-C937-40FD-BA04-D618F069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2" name="Picture 2" descr="https://is.vic.lt/ris/space.png">
          <a:extLst>
            <a:ext uri="{FF2B5EF4-FFF2-40B4-BE49-F238E27FC236}">
              <a16:creationId xmlns:a16="http://schemas.microsoft.com/office/drawing/2014/main" id="{6F9BFC19-6E9A-4873-9583-5B755F43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49E121A8-2E33-4FE0-B174-7EA215DB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4" name="Picture 2" descr="https://is.vic.lt/ris/space.png">
          <a:extLst>
            <a:ext uri="{FF2B5EF4-FFF2-40B4-BE49-F238E27FC236}">
              <a16:creationId xmlns:a16="http://schemas.microsoft.com/office/drawing/2014/main" id="{F894B08D-174A-4A2B-BDE6-998AF2E4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56D104D0-2023-4BBB-8F6B-A19CCFF1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64FDA81F-62C5-4A6A-86BE-CF2C4006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185AA130-8455-4188-8765-14A49BAE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A3F2F2F6-E1B2-4C25-9BAF-09F596720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D27AF40A-5D96-4A64-AF2D-73B8F932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D48E5362-3F1B-4F94-9F4C-EE526F2D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3AE9ACA4-9D88-4C01-850E-9EBFDE1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3CEB76BE-7F75-4442-8DA3-BAF28769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C46F429A-3D73-4D69-867B-6207CA07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11EB7301-3943-44BC-8D3A-E6900985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25011CAA-5B12-4338-83B5-F1ED70846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07FD1BA0-274C-46EC-A305-52E85AC13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3D0C8CFF-E88A-45D7-B014-FF8394AA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6E425943-9C56-4614-BB6C-63FD5EA5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E2A9BC7B-4C1B-4020-B10C-145EB029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0ABFF1EA-70FE-4366-B28A-E01A36CF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E2A91BAD-9A3B-413F-89B8-A3385906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B9CFAE5A-913D-4CEF-89D8-0A765612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0DDAB3D9-21C7-4FE3-8A8D-5CFDE54C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DD70D5CC-9E01-4CEE-888E-480E65AD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14A0B833-ADC5-4D61-A52C-EEE229CB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6273814F-9E6E-4736-B021-1F26366A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CD5D9E81-7B68-427C-BDF8-EE7647AA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9C12A6A8-254C-47BF-A6A2-FD389B9C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DFDE5DD1-EA24-40E8-A6F8-49A3D994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80BBDD29-42F2-4A2E-A4AB-EC5530B1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3C05F67E-D2D6-4BCC-96A2-EAB7B0B9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1DDBEDDB-9946-4DBD-B072-1C6A9C81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14DB08C3-D080-4782-96B5-52952792E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99F384BB-FB05-4D62-90D3-3BE46919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E42B19BC-A5A4-48E0-8026-5641859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402B2365-5D13-4B7C-A645-B6302F41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318C69F2-CA8E-43CB-A0A0-446080B5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B1B27166-F94E-4A4F-BF90-132E548D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C45B1BD3-94C7-498D-983B-8C5D3FB4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:a16="http://schemas.microsoft.com/office/drawing/2014/main" id="{246F7EF9-06E4-4116-AB3F-80E53829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67896FF9-1010-4DEE-83B2-8ED3EA6F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1CC5CD77-9F80-47CC-A695-2BC032A7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A6733DFB-0970-4ED1-AB70-040F5913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F9E281EF-E14F-4194-BB91-AF3D8A17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AB2FAD10-2389-4C35-8F42-76D722B9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4F3EA37C-4777-43EF-BE16-B0A0C32B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4700994B-B161-43F0-91FA-981F1526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23800F37-2634-4B1A-A3B2-DA19D6ED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18BCCFC6-313A-478B-B0B1-F3833330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609B4B37-58EB-43C6-B003-4B5E7B28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FD46DCC5-FEB4-4761-9971-26E16298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F2F36329-B34B-4638-963B-8CBD33F9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531CFADC-5AFB-45EE-8819-F876574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3CE42FDA-0474-4779-82F5-BDD1EB71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71E5EC0B-C322-4428-BE66-6FF43196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37F12EAE-96A1-4A1D-BD99-6D74E4BD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DC2178ED-CA31-431A-B3B8-E6406224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7EDE6A3A-786C-4670-8B86-B07A7095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BB970CC2-F080-4F14-8BA8-E15B1E48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18BAAF60-C4C7-4AB0-8BC4-3FD2418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1CC95BE4-6B19-49CF-95B2-92E60314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A8164B6-E236-4209-B44F-2B2FA327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5DB5390C-5827-4738-9A48-74321FC1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D01706FF-8ED3-499D-A772-C1B32CBA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B005C4F9-8617-4B56-B294-5C5DB8D8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B68B6E94-F55D-4897-BEFC-B779329D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5DFD0198-5FC6-43D4-AA40-778E250F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35B7339D-972B-4918-A712-38682D66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F73669C8-DCDA-4943-8F14-72B26FB0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1EDFFB6E-E2E8-4E45-82E8-D3A17ADBC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80E3506F-ABD4-4976-B950-E7D7336F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8899EB6C-69E9-4312-B56E-977653FD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03BB141E-D9E1-47A1-88A9-96AF0700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CF579E2E-72A2-41E0-BA0D-B8659968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2D1E36B2-151D-42C3-A36B-F7893BD2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4A15C5C5-5C0E-43BF-BFBE-8281E50E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16CC17A8-CC91-4E45-B6EB-93F8D729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A6935B3A-0392-4692-9958-97FE5584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4D9EED83-F708-435D-9F25-69F115EA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7E49183D-7AAF-4216-AEC5-B6B8C822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A26556FB-0B37-4405-BF78-EF2AC6C4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A61C9847-20A5-4684-86CC-ECBA3568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FBB2E3A5-1AC6-4B2C-A5D7-E7659E59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F59A3680-2940-4B16-AB38-9127ABA25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6CAF6B11-C264-4434-A931-8EB9B50B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A19150B2-E75F-4099-8A02-19035094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1F3E7CFF-5DA3-4935-8BA6-DE27C12E7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0E29E6D9-0761-43FB-9660-F575BC302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BB21392C-64F7-4E6F-8F74-D82C7347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D47B6E85-5A47-47C2-A3BF-53767CB7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B1B17018-0B87-4A9A-8B3E-E7D4A857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435B4A5E-D115-4E90-84DB-D98A00A8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1280451C-826D-463A-A7BC-5EEB3650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0F3FA6C9-55CE-499B-B4D2-17D5F59C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A040762D-71AA-4D65-8096-6A5F93EB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61BFEFC2-E51B-421A-9E94-6ED23971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93AE9EDE-8748-431B-AB5F-99E6750F0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C9FE38E0-068F-4273-BFA5-976774A0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2581F27B-288D-4658-A40F-DAAEFD7F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A013831B-9AE1-4454-BB5E-88D5D0EB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1E29F3B9-76E3-4622-974E-1135C81B4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81C099C3-A1A0-45C3-AF3E-9462A491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9FCFD34D-5037-4B59-8947-437F52AB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26921C2A-A171-488E-B043-6D797457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756313A5-8ADF-4EF4-93DC-5FBDA345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5DFE9345-43D4-49EA-B3DD-BC176A49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80B81F08-5AE9-47DB-BF76-8B11C420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3B48BC71-4DA5-4F12-9B1C-AEE9CE28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79F9815-715B-4F1E-95F7-E459B004D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E07084BE-4937-447A-83F4-2D9D6244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6478489F-0987-45C8-B4F7-FBFE9F80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73CC3B2F-A3C8-4E49-9BF1-7B4FBAAC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A81F10AC-7272-4B42-961F-EBB7C2E4D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4" name="Picture 2" descr="https://is.vic.lt/ris/space.png">
          <a:extLst>
            <a:ext uri="{FF2B5EF4-FFF2-40B4-BE49-F238E27FC236}">
              <a16:creationId xmlns:a16="http://schemas.microsoft.com/office/drawing/2014/main" id="{F2E13C39-E517-4087-A422-1CE2C271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8A6231AB-6EB8-421B-A8AD-31C74B1D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6" name="Picture 2" descr="https://is.vic.lt/ris/space.png">
          <a:extLst>
            <a:ext uri="{FF2B5EF4-FFF2-40B4-BE49-F238E27FC236}">
              <a16:creationId xmlns:a16="http://schemas.microsoft.com/office/drawing/2014/main" id="{19A5B875-78FD-4A87-AA9D-0ED642DC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EE4876FC-849C-4259-8E1A-067954B4B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8" name="Picture 2" descr="https://is.vic.lt/ris/space.png">
          <a:extLst>
            <a:ext uri="{FF2B5EF4-FFF2-40B4-BE49-F238E27FC236}">
              <a16:creationId xmlns:a16="http://schemas.microsoft.com/office/drawing/2014/main" id="{88A1F498-D1F8-4677-A9B7-376623D5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F93EC2D-E6AD-4BF5-861B-195BCB1A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06267D40-48DF-4D50-95D2-DC449C3D3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3C13818D-6416-48E6-BE36-CADDE964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44CCBF9E-48E0-457C-BCC0-F379B4D0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CE5DD98F-AF58-41B6-AA7A-7B74B113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E5CA3637-3D81-4AAF-9CFA-D5A36FA9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9327D16C-8C25-481C-BEC2-397F3CDF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DCAA734D-C3BF-4A9E-AC82-6AB420A1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C5FE87C4-421A-4B07-8079-696FF5B3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A78999E4-53C3-42D0-B7E5-A3BDF59DB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3D72D258-7309-43F6-8F8E-6ACCAD9C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05251D0E-423A-4002-A549-9FF8CC27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1FBBE803-90EF-4682-89A8-ECCE2ACE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17C31EA1-898A-4EB2-9021-A8F40D59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D1EF6068-E9A6-46E9-B69B-C752A60E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1DA56383-2FFA-47CC-9AE5-E908F071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2B950EB2-8893-4FBE-884E-452C8ED6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6104B6B6-3474-450D-A69C-838A0318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D06CD7CC-60F4-477D-84D1-F382F014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8" name="Picture 2" descr="https://is.vic.lt/ris/space.png">
          <a:extLst>
            <a:ext uri="{FF2B5EF4-FFF2-40B4-BE49-F238E27FC236}">
              <a16:creationId xmlns:a16="http://schemas.microsoft.com/office/drawing/2014/main" id="{5790806E-947D-42CA-95F5-3B1DBA0E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99781C9B-9D2B-4736-B5E9-3052F59F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0" name="Picture 2" descr="https://is.vic.lt/ris/space.png">
          <a:extLst>
            <a:ext uri="{FF2B5EF4-FFF2-40B4-BE49-F238E27FC236}">
              <a16:creationId xmlns:a16="http://schemas.microsoft.com/office/drawing/2014/main" id="{6D8B26EF-38B3-43C0-BDC7-20C7E291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F9D94A02-2C10-45CF-BDD6-2D93E1CA7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545FA3D5-8593-455C-98B6-88BE174F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C2AE73B4-C127-438F-801B-96B0E71A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F6A9C942-F1DF-4D5C-AFB2-8D321AB4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BF5DED08-C74C-44E1-ABC6-91478823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74EEE888-ACA5-4FD4-BEE4-F4AA3B7C2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B228CDCD-88F4-481F-B1A1-5C347951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3C733BDD-0437-46BD-B287-74A4EB39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9705C9C2-9500-4427-BF9E-3A7E3AA9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916D9496-47A0-44D5-9961-3DCFF273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A43D4AE9-9308-4116-AF28-84103915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9721548C-FD73-4214-A798-E8D4EB16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DFDDE013-BDD1-44A2-837E-8E9C3CA4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2D871C7F-9B17-4443-8E48-5109B340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B6C7426F-A0C4-4701-8B66-AD3322D1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580B4200-6812-45A6-8315-03648C1C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0C20B7E0-7B46-4CFD-82DF-D3664D0E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2CE80CFE-CCBE-4C33-8964-8588BF37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B0FE2A21-3A67-434E-A110-BF65D8E3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5BF01669-D8F1-4BC0-85C1-C4B420CE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28A9F964-BA61-4091-ABDF-D61D0F22B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132283A3-D74B-4A89-A3C8-7E4E30F6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07188FD3-8094-41CA-A8B5-9C9C2AA6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E366614E-0C7F-4EC8-985A-7680F3C8A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3C1E8FE1-09E2-4548-A795-BD8B1064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3FEACC6-58CE-4EA4-8077-AAD732EC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B7B36FDE-8F97-4BC0-9AD3-003BFBF1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7DE02B80-477B-4B00-A4AE-5952D0D8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3AAE2D1D-4BD6-4A48-B4C5-B2D7FF164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8E53BCA7-C619-4BA5-8444-10A025E8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2ABA4AB7-D3B9-49BD-88CB-9206261D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2" name="Picture 2" descr="https://is.vic.lt/ris/space.png">
          <a:extLst>
            <a:ext uri="{FF2B5EF4-FFF2-40B4-BE49-F238E27FC236}">
              <a16:creationId xmlns:a16="http://schemas.microsoft.com/office/drawing/2014/main" id="{187487C2-C900-4E24-BC40-F17BD4ED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4058D2AE-8F7A-40F0-9DCF-1A7E4FE3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4" name="Picture 2" descr="https://is.vic.lt/ris/space.png">
          <a:extLst>
            <a:ext uri="{FF2B5EF4-FFF2-40B4-BE49-F238E27FC236}">
              <a16:creationId xmlns:a16="http://schemas.microsoft.com/office/drawing/2014/main" id="{255239DC-2F3E-4281-8F25-C2DEE4E9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88F083F7-9164-468A-AB4B-F0A34C10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52F19262-4758-431C-AFAD-64B24972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51ADC857-5647-4C07-907F-70863D04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3AEB7811-0800-4F5A-A300-B701C6FD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AA976437-F9DB-4BEB-A79E-E8D7077F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C08EFB0E-266C-4556-AB24-5CCC859D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851EF9F6-E38F-4AD4-9831-37DDD8CD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C8F12BB1-5BEB-47AC-9C52-DB862AFC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A4A52272-8FA3-4200-BF84-0F8FAA7D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1C3C7E56-0858-4C22-BE99-173F0E2F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1AD5F37-9258-4D5E-9396-AD7FAA65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BE4FCA0E-6E87-4320-90A5-91800E4A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59EEBA08-94AD-4120-95B9-59FE1678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027A219D-CBD8-4423-A7FD-E508E095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6D4A1F28-1C39-4B39-BF43-5A9F0348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364A6325-E394-49D3-9016-74168E08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C7BDBDB5-AE03-4326-8CDD-A259B57E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A918B809-EC56-49B1-AE58-3E864636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3" name="Picture 2" descr="https://is.vic.lt/ris/space.png">
          <a:extLst>
            <a:ext uri="{FF2B5EF4-FFF2-40B4-BE49-F238E27FC236}">
              <a16:creationId xmlns:a16="http://schemas.microsoft.com/office/drawing/2014/main" id="{4CECC483-BE49-4654-B066-2F87A580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0B3D6090-13C9-47C5-BA2E-93CCA46B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5" name="Picture 2" descr="https://is.vic.lt/ris/space.png">
          <a:extLst>
            <a:ext uri="{FF2B5EF4-FFF2-40B4-BE49-F238E27FC236}">
              <a16:creationId xmlns:a16="http://schemas.microsoft.com/office/drawing/2014/main" id="{2C70C809-394D-4F91-879D-EC0B31815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74428466-83FC-495A-99C3-CCAF312B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7" name="Picture 2" descr="https://is.vic.lt/ris/space.png">
          <a:extLst>
            <a:ext uri="{FF2B5EF4-FFF2-40B4-BE49-F238E27FC236}">
              <a16:creationId xmlns:a16="http://schemas.microsoft.com/office/drawing/2014/main" id="{D359B821-3FF9-4780-9D82-7C958046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B11C01B3-F07D-4D59-9DD4-1F984D14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89" name="Picture 2" descr="https://is.vic.lt/ris/space.png">
          <a:extLst>
            <a:ext uri="{FF2B5EF4-FFF2-40B4-BE49-F238E27FC236}">
              <a16:creationId xmlns:a16="http://schemas.microsoft.com/office/drawing/2014/main" id="{DE7EDF3E-9AD2-4726-AF50-A5C16C20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0D5D17B2-714C-4B8E-87D9-08366B64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1" name="Picture 2" descr="https://is.vic.lt/ris/space.png">
          <a:extLst>
            <a:ext uri="{FF2B5EF4-FFF2-40B4-BE49-F238E27FC236}">
              <a16:creationId xmlns:a16="http://schemas.microsoft.com/office/drawing/2014/main" id="{6F0D5321-22B0-4A64-BE48-D0D55C0E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13C21A67-77C2-4863-B9D5-7CD803D3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3" name="Picture 2" descr="https://is.vic.lt/ris/space.png">
          <a:extLst>
            <a:ext uri="{FF2B5EF4-FFF2-40B4-BE49-F238E27FC236}">
              <a16:creationId xmlns:a16="http://schemas.microsoft.com/office/drawing/2014/main" id="{194E33E0-1D36-4889-879E-52078F60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84EFDFB0-2021-46F1-86B8-8A80BD6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5" name="Picture 2" descr="https://is.vic.lt/ris/space.png">
          <a:extLst>
            <a:ext uri="{FF2B5EF4-FFF2-40B4-BE49-F238E27FC236}">
              <a16:creationId xmlns:a16="http://schemas.microsoft.com/office/drawing/2014/main" id="{211DF846-9E09-40C5-9D37-B2CB28565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DB71B6F9-5436-46B1-A30C-07D0BA50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7" name="Picture 2" descr="https://is.vic.lt/ris/space.png">
          <a:extLst>
            <a:ext uri="{FF2B5EF4-FFF2-40B4-BE49-F238E27FC236}">
              <a16:creationId xmlns:a16="http://schemas.microsoft.com/office/drawing/2014/main" id="{23A736BC-3EB8-4FB5-848E-A57D3349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D533E231-F0CB-4407-8D76-3F777588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5999" name="Picture 2" descr="https://is.vic.lt/ris/space.png">
          <a:extLst>
            <a:ext uri="{FF2B5EF4-FFF2-40B4-BE49-F238E27FC236}">
              <a16:creationId xmlns:a16="http://schemas.microsoft.com/office/drawing/2014/main" id="{E44128F0-B557-41DE-ABE3-83B44227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4A586D07-4597-4A34-8C68-B735A737D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1" name="Picture 2" descr="https://is.vic.lt/ris/space.png">
          <a:extLst>
            <a:ext uri="{FF2B5EF4-FFF2-40B4-BE49-F238E27FC236}">
              <a16:creationId xmlns:a16="http://schemas.microsoft.com/office/drawing/2014/main" id="{126D0A97-2116-4946-8AD1-3FAD9577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D4BACE75-2269-4F99-A599-1EB45EAC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3" name="Picture 2" descr="https://is.vic.lt/ris/space.png">
          <a:extLst>
            <a:ext uri="{FF2B5EF4-FFF2-40B4-BE49-F238E27FC236}">
              <a16:creationId xmlns:a16="http://schemas.microsoft.com/office/drawing/2014/main" id="{EB9816AD-2479-4271-8B56-78701772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53022DE3-5250-4BF3-96E5-D692C0A9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5" name="Picture 2" descr="https://is.vic.lt/ris/space.png">
          <a:extLst>
            <a:ext uri="{FF2B5EF4-FFF2-40B4-BE49-F238E27FC236}">
              <a16:creationId xmlns:a16="http://schemas.microsoft.com/office/drawing/2014/main" id="{95986B67-473E-44E9-9DEB-5471C8A2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E3F4858A-8F97-4506-AEFA-50F426B4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7" name="Picture 2" descr="https://is.vic.lt/ris/space.png">
          <a:extLst>
            <a:ext uri="{FF2B5EF4-FFF2-40B4-BE49-F238E27FC236}">
              <a16:creationId xmlns:a16="http://schemas.microsoft.com/office/drawing/2014/main" id="{CCFDB887-8FA3-419D-B627-11E66065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5AEF7625-424C-4764-AB5C-B2B1E7F2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09" name="Picture 2" descr="https://is.vic.lt/ris/space.png">
          <a:extLst>
            <a:ext uri="{FF2B5EF4-FFF2-40B4-BE49-F238E27FC236}">
              <a16:creationId xmlns:a16="http://schemas.microsoft.com/office/drawing/2014/main" id="{A22349D9-8456-414F-96CD-54B9AE79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63CA200E-931E-4198-9ACE-66C02A418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1" name="Picture 2" descr="https://is.vic.lt/ris/space.png">
          <a:extLst>
            <a:ext uri="{FF2B5EF4-FFF2-40B4-BE49-F238E27FC236}">
              <a16:creationId xmlns:a16="http://schemas.microsoft.com/office/drawing/2014/main" id="{64D1F3F7-9DC2-4695-B6A2-6245F097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5E073036-7488-4850-99D7-9CC3351A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3" name="Picture 2" descr="https://is.vic.lt/ris/space.png">
          <a:extLst>
            <a:ext uri="{FF2B5EF4-FFF2-40B4-BE49-F238E27FC236}">
              <a16:creationId xmlns:a16="http://schemas.microsoft.com/office/drawing/2014/main" id="{3658ABFA-C644-4BD5-9F46-4CC16282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04259309-7FE0-4D20-9946-D7F1C740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5" name="Picture 2" descr="https://is.vic.lt/ris/space.png">
          <a:extLst>
            <a:ext uri="{FF2B5EF4-FFF2-40B4-BE49-F238E27FC236}">
              <a16:creationId xmlns:a16="http://schemas.microsoft.com/office/drawing/2014/main" id="{15970632-B515-4DD7-9D92-B9670DF1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51EB3EEC-D696-4CB5-A1E8-551C7CC1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137E7F62-0E9B-4437-9DF7-48DCB04B0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71A42035-F85A-4D8B-9D0A-AFDF9A38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4DCCA3D5-B927-433F-A62B-7FF9D840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05ED0586-3729-4FF9-AC16-1622AF9B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5C1877C8-8C19-4D91-A2B1-21CDBF0D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06DC7700-1174-4677-A365-C1F74733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14C62939-4E02-4169-89BA-2299846F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BFA76312-389C-44C6-98FE-0E0A9256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33F4330B-130C-4DEB-BB56-9F466002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342B5EA6-CC3B-4780-9098-1DC13BC3B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3531D6A4-24EB-4263-B6EE-CF2618EC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E3BAADD1-E011-4446-BF0C-40BAA1E5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7D519E0-56F4-4ACC-9EC0-CE7E1905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8E95B3E8-9F79-439D-8C2C-D8EF2730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979AB10B-C079-4999-8AAF-94F596FE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8F4C3707-215E-4BF1-9C0B-3DC170D1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E52D9E4C-E150-4D90-8F2D-CC00FBF0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8586A902-7E11-4FF4-9B84-8B8E03E2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780A34D6-64C6-4211-99C3-80DFBD61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4D17C936-CCE7-447A-8F86-148B5997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C88ABBF8-71C3-41BD-9CE1-48E431F8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D376B3C7-CE15-4C77-90B8-168BF558A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DA681678-9C23-4997-B7E8-04A25DA1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890F6A5C-27CC-462A-935E-864DF158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89419D81-F9ED-40E4-9296-2839D3B4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53F1FBA1-C35E-459E-BA23-561F5B08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6294B394-2E47-460B-B874-8942F2B2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24AF3086-466E-49B0-A760-FB6E3FFB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636D6742-FDC5-40B9-95AB-C7585F02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1B3DBFC2-13FE-4A9A-94AE-32AAEF31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A95B234A-852B-4850-81BA-3A2BBC65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B7909B8D-5A5A-4CEE-BEB9-A15753E0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452BC323-191F-4B1E-8C8D-319D34B6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149ECDF4-F288-4DD5-8D27-F539E960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10BD0223-073D-455F-8E33-AEE315BA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408744D8-A6B1-47D3-AAB7-403D180A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1819333C-9589-4D1D-B8BC-D76222BF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56EC8BDD-3D4B-4F44-BFA1-D031D083D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A5BFE2F3-E90B-44B9-B602-A9A62BF9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D646DF32-081F-4043-ADB0-524F0EA6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5BB4419F-BFCD-4E69-B43A-9996D937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132C2513-C82D-4D0F-8F41-0BE45193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FA0D49B3-2448-4A55-A2A4-2AAA62E1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700C96C5-CF9B-4C91-8D72-EAD79FAD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ABEA55DA-4A58-4224-8604-1F893CFE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BD720348-9CEF-4D29-9B5F-11507042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DC5EA0E-3777-4DE2-ABCD-85187218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F3D28FA0-AE9A-4B0F-8C70-CA97F769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A205382B-B01D-4ECA-B861-894E76E7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35D2AE4A-CCF1-4FA7-BCC6-A3FC557A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71A87B38-9B00-4BD5-9E8E-8F501B48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79B517CC-DEA1-46DE-98E8-9D50EC65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CA6809E4-70E2-4BF1-8F65-D58FF2A4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95156C12-5BF2-41C9-A2EF-153AC882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0D9C4F10-96A6-4702-BEF8-F2752381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01464C95-9349-4CCF-9482-CA267B69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C5DA33ED-F048-4A0B-9D46-B8C0F4AB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424510F3-F6FA-4F40-AF40-51E311552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466D1E2C-118C-451E-8BF7-A8D6E4E2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E7BF0F84-C7C0-47D3-8AC8-FAA521FAB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FC00986D-C687-4923-AE6F-8EEA8C1C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B819DAB4-B069-463B-9E21-4DA6FCAE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3F05A427-EE53-44DA-AAD5-4788ADF4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0" name="Picture 2" descr="https://is.vic.lt/ris/space.png">
          <a:extLst>
            <a:ext uri="{FF2B5EF4-FFF2-40B4-BE49-F238E27FC236}">
              <a16:creationId xmlns:a16="http://schemas.microsoft.com/office/drawing/2014/main" id="{5FE08BEF-2B40-43F6-A836-F96E75D1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7C153BC2-0506-437E-9AC4-5A5E6E6D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2" name="Picture 2" descr="https://is.vic.lt/ris/space.png">
          <a:extLst>
            <a:ext uri="{FF2B5EF4-FFF2-40B4-BE49-F238E27FC236}">
              <a16:creationId xmlns:a16="http://schemas.microsoft.com/office/drawing/2014/main" id="{DC29D3E3-A1A2-4E5C-A703-EF8458C9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8872905A-D80F-4BF7-90E0-CF8D09A0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4" name="Picture 2" descr="https://is.vic.lt/ris/space.png">
          <a:extLst>
            <a:ext uri="{FF2B5EF4-FFF2-40B4-BE49-F238E27FC236}">
              <a16:creationId xmlns:a16="http://schemas.microsoft.com/office/drawing/2014/main" id="{123A8A96-8649-4339-BAF4-F4EE7BF9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6770003C-2B05-41D9-B9F8-36449114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6" name="Picture 2" descr="https://is.vic.lt/ris/space.png">
          <a:extLst>
            <a:ext uri="{FF2B5EF4-FFF2-40B4-BE49-F238E27FC236}">
              <a16:creationId xmlns:a16="http://schemas.microsoft.com/office/drawing/2014/main" id="{C37BBE6F-0413-437B-BD58-42B4E595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B1D996CC-7449-48FB-BB51-DBFA2C8E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8" name="Picture 2" descr="https://is.vic.lt/ris/space.png">
          <a:extLst>
            <a:ext uri="{FF2B5EF4-FFF2-40B4-BE49-F238E27FC236}">
              <a16:creationId xmlns:a16="http://schemas.microsoft.com/office/drawing/2014/main" id="{2BF3A38E-A67A-438E-80D8-4D6871B6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1924D2C0-7F39-45CE-A0A8-4B1749EE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090" name="Picture 2" descr="https://is.vic.lt/ris/space.png">
          <a:extLst>
            <a:ext uri="{FF2B5EF4-FFF2-40B4-BE49-F238E27FC236}">
              <a16:creationId xmlns:a16="http://schemas.microsoft.com/office/drawing/2014/main" id="{E6A85F42-2DF7-4F40-83E6-B0FD71B0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1219DC01-0789-4C21-8FBC-B676B026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2" name="Picture 2" descr="https://is.vic.lt/ris/space.png">
          <a:extLst>
            <a:ext uri="{FF2B5EF4-FFF2-40B4-BE49-F238E27FC236}">
              <a16:creationId xmlns:a16="http://schemas.microsoft.com/office/drawing/2014/main" id="{AC889224-1B2D-4050-84F6-ACC83C4F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B7A9EE21-EAD7-47DB-AF30-E3C17C76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4" name="Picture 2" descr="https://is.vic.lt/ris/space.png">
          <a:extLst>
            <a:ext uri="{FF2B5EF4-FFF2-40B4-BE49-F238E27FC236}">
              <a16:creationId xmlns:a16="http://schemas.microsoft.com/office/drawing/2014/main" id="{DE144C95-DB18-46B0-B717-2DA27B6F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8D75987B-5111-4C22-83CC-F78E31BC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6" name="Picture 2" descr="https://is.vic.lt/ris/space.png">
          <a:extLst>
            <a:ext uri="{FF2B5EF4-FFF2-40B4-BE49-F238E27FC236}">
              <a16:creationId xmlns:a16="http://schemas.microsoft.com/office/drawing/2014/main" id="{FEB896F0-60D0-441C-ADF8-31DF4887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466D9DCE-9C0F-4E3F-92F6-398E092F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8" name="Picture 2" descr="https://is.vic.lt/ris/space.png">
          <a:extLst>
            <a:ext uri="{FF2B5EF4-FFF2-40B4-BE49-F238E27FC236}">
              <a16:creationId xmlns:a16="http://schemas.microsoft.com/office/drawing/2014/main" id="{FC971F05-A903-4884-9711-FF40B355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C1B2DF63-16E7-49B8-A6C8-059CE966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C241A263-4D36-4747-8FE2-9046567A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BA29118B-69CE-47A0-BD2A-8CD6192F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5D5AB821-96BC-4614-8BBB-1AC9BA665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CAD358CE-D7EB-43AF-9786-38908EE7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F5BFA1F2-1107-4D85-B543-290436C2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E9DFD064-4880-43B4-BB27-83755864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67DA220B-7E90-4D16-87CD-00485CFDB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D56110BD-7BBE-4B33-A32E-C37100F9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7970DC60-ADC1-4A9C-A607-A3D50290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B5E9438D-C16D-459D-A530-AD8594FF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A302A0B3-7879-4DA6-AA75-8AF3FF30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051664C1-8B11-4B5B-8EBA-54A77E378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C9D5BF3A-4A22-49EB-A27A-466CE3B8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3" name="Picture 2" descr="https://is.vic.lt/ris/space.png">
          <a:extLst>
            <a:ext uri="{FF2B5EF4-FFF2-40B4-BE49-F238E27FC236}">
              <a16:creationId xmlns:a16="http://schemas.microsoft.com/office/drawing/2014/main" id="{3527DE24-D349-4774-A330-4AA5BF34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3951940C-8548-416C-A252-4D776386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5" name="Picture 2" descr="https://is.vic.lt/ris/space.png">
          <a:extLst>
            <a:ext uri="{FF2B5EF4-FFF2-40B4-BE49-F238E27FC236}">
              <a16:creationId xmlns:a16="http://schemas.microsoft.com/office/drawing/2014/main" id="{A481C796-E43C-40E6-8242-AA19C052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25ED4704-DE57-4B5A-BB1A-FE2704D3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7" name="Picture 2" descr="https://is.vic.lt/ris/space.png">
          <a:extLst>
            <a:ext uri="{FF2B5EF4-FFF2-40B4-BE49-F238E27FC236}">
              <a16:creationId xmlns:a16="http://schemas.microsoft.com/office/drawing/2014/main" id="{38BE2C09-274F-444A-8875-EE359C00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59BA7F40-98FA-4320-B825-9B0D7C57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19" name="Picture 2" descr="https://is.vic.lt/ris/space.png">
          <a:extLst>
            <a:ext uri="{FF2B5EF4-FFF2-40B4-BE49-F238E27FC236}">
              <a16:creationId xmlns:a16="http://schemas.microsoft.com/office/drawing/2014/main" id="{C7481C4F-8D44-43F8-B069-AD5947C7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C0EF8590-4488-44EE-811B-DB9EA536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1" name="Picture 2" descr="https://is.vic.lt/ris/space.png">
          <a:extLst>
            <a:ext uri="{FF2B5EF4-FFF2-40B4-BE49-F238E27FC236}">
              <a16:creationId xmlns:a16="http://schemas.microsoft.com/office/drawing/2014/main" id="{A0BEAF27-C327-412E-9E8A-D8F4CD4F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81E59B09-7B3E-4F7B-A7D1-82547F54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3" name="Picture 2" descr="https://is.vic.lt/ris/space.png">
          <a:extLst>
            <a:ext uri="{FF2B5EF4-FFF2-40B4-BE49-F238E27FC236}">
              <a16:creationId xmlns:a16="http://schemas.microsoft.com/office/drawing/2014/main" id="{29AB06E8-5F95-46BB-A5DC-726C5837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5CF9EC55-8FCA-4BEC-B685-9946B00B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5" name="Picture 2" descr="https://is.vic.lt/ris/space.png">
          <a:extLst>
            <a:ext uri="{FF2B5EF4-FFF2-40B4-BE49-F238E27FC236}">
              <a16:creationId xmlns:a16="http://schemas.microsoft.com/office/drawing/2014/main" id="{B95A5599-CD1A-4F1A-A7B2-0549E268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3ABC02D4-6F19-4AD9-AB4E-38BA9C0F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83459BF0-F644-43EE-B8F4-7690F453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04868767-D161-41A1-B9F1-D4DA3DE8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A5EBE7CF-C7FC-48C2-B19B-4E05B959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5F598C0C-E7A7-4A18-AB3B-C99F449B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1EF07E88-E195-4D04-8D12-8439EEAB6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8CB9B82C-93C2-43E2-845E-EA951B3D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4163A4E2-3E63-4DA5-BC61-16E907F9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C175FA39-1798-4721-97ED-7A58F5D7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F7009F0A-8CDD-4388-9544-3EC9FB81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4AF4A5E-B585-416B-A579-790C8FDB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27DC7E7C-A9EB-4181-9EA3-05DBD709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9236AB45-7524-462A-A9AF-AF2C69CC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DCD5044D-2D27-4B2B-8B25-8F48DD1C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B99F7457-BF0D-4DD3-B8CF-D22DBF16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529173EC-242C-4EC3-B806-4485F2B8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A46E4E03-81DF-414F-BDE4-552FC880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59E6A448-493B-4494-9E5E-112FB8B8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D01BBB89-E53F-4000-9268-F6714804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5FE09AF3-0BA9-4454-B5AB-7D97E3BC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1D7095B8-4385-4F1E-A9FD-0DC558C38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94C00E6-293C-487E-A8A4-7EC751A0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C8FF92EE-B10C-4C52-A951-572A2E91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4C75B4AA-B9B5-4257-B72E-31CA1D0A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E171C88A-D270-463A-9E64-D9E2FD8A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A4DB6A11-EA2C-458F-9CFF-D7BD09483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E3050DD4-6462-460F-8D6B-EC1A8713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4059EBDA-CE81-484D-95DC-5E8ACAF3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A349E4AD-C70E-40A4-9E67-00EAAA72B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00B76430-EEF4-4B8E-A143-D5B24505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F17ABEBA-59EF-4863-8D0F-CD9D4288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0DA43A4A-06AD-4A1C-BF61-37F35DD1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8C416F66-B553-4A77-AF3D-F34253A3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4DD5B349-DFB6-49DF-91B4-4E19392E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94156B28-4270-4264-B798-207F51513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1986B196-F093-4C3E-8BBB-60DC9251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106A3FAC-9221-439E-9BFA-988BF70B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7D3D4FCD-0B68-46B5-B121-A3304435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939FB12E-9BD7-4387-90EE-B0EAA4EE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8E5EF73C-7039-4CB8-900B-074593319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D74CE5CD-931E-4686-9B15-7962FB21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7" name="Picture 2" descr="https://is.vic.lt/ris/space.png">
          <a:extLst>
            <a:ext uri="{FF2B5EF4-FFF2-40B4-BE49-F238E27FC236}">
              <a16:creationId xmlns:a16="http://schemas.microsoft.com/office/drawing/2014/main" id="{93CBA897-2F82-415C-9014-9FA281F9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2B72E0D0-4464-4CEB-A927-FBB50C25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69" name="Picture 2" descr="https://is.vic.lt/ris/space.png">
          <a:extLst>
            <a:ext uri="{FF2B5EF4-FFF2-40B4-BE49-F238E27FC236}">
              <a16:creationId xmlns:a16="http://schemas.microsoft.com/office/drawing/2014/main" id="{65F0214D-4C0F-4BC2-AC0E-82DA7035E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F964C3C5-EDA8-4B07-B932-75EF432B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1" name="Picture 2" descr="https://is.vic.lt/ris/space.png">
          <a:extLst>
            <a:ext uri="{FF2B5EF4-FFF2-40B4-BE49-F238E27FC236}">
              <a16:creationId xmlns:a16="http://schemas.microsoft.com/office/drawing/2014/main" id="{11E5390D-86C5-485C-904A-46B122F1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AAC9A06A-1523-45D2-B554-C8F46ED4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3" name="Picture 2" descr="https://is.vic.lt/ris/space.png">
          <a:extLst>
            <a:ext uri="{FF2B5EF4-FFF2-40B4-BE49-F238E27FC236}">
              <a16:creationId xmlns:a16="http://schemas.microsoft.com/office/drawing/2014/main" id="{E332AA66-FEA2-45AE-B6AB-9EF92059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D4D4568E-3413-44C9-A7AB-C628901F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5" name="Picture 2" descr="https://is.vic.lt/ris/space.png">
          <a:extLst>
            <a:ext uri="{FF2B5EF4-FFF2-40B4-BE49-F238E27FC236}">
              <a16:creationId xmlns:a16="http://schemas.microsoft.com/office/drawing/2014/main" id="{7DF101B6-8ED7-4CDE-88DB-91E33BD9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D6A21AE8-3828-4EF6-BBB3-474BFF05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7" name="Picture 2" descr="https://is.vic.lt/ris/space.png">
          <a:extLst>
            <a:ext uri="{FF2B5EF4-FFF2-40B4-BE49-F238E27FC236}">
              <a16:creationId xmlns:a16="http://schemas.microsoft.com/office/drawing/2014/main" id="{2B2B62F7-E1C8-4860-A512-45D4C027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69330DCD-AA1F-41DD-9600-CFCDCBCC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D5AAAF2C-75A7-4FA0-AF22-E7BD27BF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7120038F-652C-479E-8DDC-50034457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FC8B54AB-A236-44CA-8F9B-ABA68A60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0F0C07FB-99C1-45E8-B14C-4719A2AC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6F687C77-8E97-4248-BBFA-A8789B5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394165AB-439D-4FDE-A663-419E1158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15B169E6-C5A9-4EAB-91CE-BCF18DAA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24D5E230-CD58-4E75-B442-6FD0DCCE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DA35D1B5-F51E-41EA-A397-909944E1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8" name="Picture 2" descr="https://is.vic.lt/ris/space.png">
          <a:extLst>
            <a:ext uri="{FF2B5EF4-FFF2-40B4-BE49-F238E27FC236}">
              <a16:creationId xmlns:a16="http://schemas.microsoft.com/office/drawing/2014/main" id="{760D0418-4DFF-4DDA-801B-E34803EE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E566D024-00BA-43B9-9933-473E05F2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0" name="Picture 2" descr="https://is.vic.lt/ris/space.png">
          <a:extLst>
            <a:ext uri="{FF2B5EF4-FFF2-40B4-BE49-F238E27FC236}">
              <a16:creationId xmlns:a16="http://schemas.microsoft.com/office/drawing/2014/main" id="{77D3813C-7CA5-4BB8-A2BD-EAD953C2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86FC7278-A096-45B4-A851-D729081B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2" name="Picture 2" descr="https://is.vic.lt/ris/space.png">
          <a:extLst>
            <a:ext uri="{FF2B5EF4-FFF2-40B4-BE49-F238E27FC236}">
              <a16:creationId xmlns:a16="http://schemas.microsoft.com/office/drawing/2014/main" id="{69D7BCF1-631B-4330-A507-1B10CA9B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E03B64E3-4114-4C10-A7F4-9671A59B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4" name="Picture 2" descr="https://is.vic.lt/ris/space.png">
          <a:extLst>
            <a:ext uri="{FF2B5EF4-FFF2-40B4-BE49-F238E27FC236}">
              <a16:creationId xmlns:a16="http://schemas.microsoft.com/office/drawing/2014/main" id="{81025720-C948-4A9E-A50A-04715E47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7AB881AC-8AB9-47FD-9A6B-B28EAE6D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6" name="Picture 2" descr="https://is.vic.lt/ris/space.png">
          <a:extLst>
            <a:ext uri="{FF2B5EF4-FFF2-40B4-BE49-F238E27FC236}">
              <a16:creationId xmlns:a16="http://schemas.microsoft.com/office/drawing/2014/main" id="{4EEDB4B5-F112-4023-996A-BD97FAE5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75D51E16-8C59-4750-A7F5-19FA91F3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8" name="Picture 2" descr="https://is.vic.lt/ris/space.png">
          <a:extLst>
            <a:ext uri="{FF2B5EF4-FFF2-40B4-BE49-F238E27FC236}">
              <a16:creationId xmlns:a16="http://schemas.microsoft.com/office/drawing/2014/main" id="{33C1FC04-6D7D-40BB-9839-170A22F2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1D8463BC-E1EE-4225-BEE9-ECD8E997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0" name="Picture 2" descr="https://is.vic.lt/ris/space.png">
          <a:extLst>
            <a:ext uri="{FF2B5EF4-FFF2-40B4-BE49-F238E27FC236}">
              <a16:creationId xmlns:a16="http://schemas.microsoft.com/office/drawing/2014/main" id="{241DBA0A-05BC-4E3E-B60D-030E5206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63E7C2A0-E7A5-44C1-BACC-CD49B964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2" name="Picture 2" descr="https://is.vic.lt/ris/space.png">
          <a:extLst>
            <a:ext uri="{FF2B5EF4-FFF2-40B4-BE49-F238E27FC236}">
              <a16:creationId xmlns:a16="http://schemas.microsoft.com/office/drawing/2014/main" id="{651C10E2-877C-4C78-A4E2-890F8EA9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A5195407-B0F4-4DA3-A0ED-5582FCB83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4" name="Picture 2" descr="https://is.vic.lt/ris/space.png">
          <a:extLst>
            <a:ext uri="{FF2B5EF4-FFF2-40B4-BE49-F238E27FC236}">
              <a16:creationId xmlns:a16="http://schemas.microsoft.com/office/drawing/2014/main" id="{095EA17C-6067-4392-A446-AFB899E3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9F38074F-A031-46D0-80A6-DF2F6983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6" name="Picture 2" descr="https://is.vic.lt/ris/space.png">
          <a:extLst>
            <a:ext uri="{FF2B5EF4-FFF2-40B4-BE49-F238E27FC236}">
              <a16:creationId xmlns:a16="http://schemas.microsoft.com/office/drawing/2014/main" id="{C07FA654-F8DB-446E-86A4-30204D0A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671DC0B4-6D82-45CA-8D10-5F97CFD1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4916AA2E-2B1F-4D8A-8DA7-FE0FE93F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698BDF9F-57AE-4A8E-BBD8-325AF764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BDD27811-1424-4800-8386-7325B1A6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0FB0223B-D0D1-4990-877B-3949D539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F5689BCF-1D2C-4904-9F34-F0FE58F5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25F6F507-9E97-4D06-8207-C892A6F8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AFA9C82A-AAA3-40EB-B60B-4C40D424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F729C88D-EF3E-42BB-9C4D-6C97A2EE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60D237E0-6671-4982-893B-E3650C9A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982778F9-0BAE-47D2-A7C1-43A94894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:a16="http://schemas.microsoft.com/office/drawing/2014/main" id="{08ACDCA7-AD59-4913-B273-7AFECD76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85A65BB3-2FC7-4961-B25F-171D0649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191C2201-5487-4AF5-9B1B-65873F66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A14CB39A-8DBF-4E05-96A3-CB924F97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8609784A-ABCB-4CC7-B5F7-AD1A4259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3" name="Picture 2" descr="https://is.vic.lt/ris/space.png">
          <a:extLst>
            <a:ext uri="{FF2B5EF4-FFF2-40B4-BE49-F238E27FC236}">
              <a16:creationId xmlns:a16="http://schemas.microsoft.com/office/drawing/2014/main" id="{B40DF140-FCA0-4644-8949-B340419B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79C6DB3B-3C5D-4F7E-9BDA-E97A2EEE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5" name="Picture 2" descr="https://is.vic.lt/ris/space.png">
          <a:extLst>
            <a:ext uri="{FF2B5EF4-FFF2-40B4-BE49-F238E27FC236}">
              <a16:creationId xmlns:a16="http://schemas.microsoft.com/office/drawing/2014/main" id="{FC57E91B-9581-4F3D-8617-8522EB09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D5A5ECB6-E7C3-403C-9B69-85E9296A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7" name="Picture 2" descr="https://is.vic.lt/ris/space.png">
          <a:extLst>
            <a:ext uri="{FF2B5EF4-FFF2-40B4-BE49-F238E27FC236}">
              <a16:creationId xmlns:a16="http://schemas.microsoft.com/office/drawing/2014/main" id="{07871462-9D81-464F-A1B7-CCD953B0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2D883E36-C424-4B51-8692-2CBC17E0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29" name="Picture 2" descr="https://is.vic.lt/ris/space.png">
          <a:extLst>
            <a:ext uri="{FF2B5EF4-FFF2-40B4-BE49-F238E27FC236}">
              <a16:creationId xmlns:a16="http://schemas.microsoft.com/office/drawing/2014/main" id="{8F04BADB-2A6A-423D-845A-97570595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97A5E84E-2271-45D3-8956-2FB2D000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1" name="Picture 2" descr="https://is.vic.lt/ris/space.png">
          <a:extLst>
            <a:ext uri="{FF2B5EF4-FFF2-40B4-BE49-F238E27FC236}">
              <a16:creationId xmlns:a16="http://schemas.microsoft.com/office/drawing/2014/main" id="{DB757D58-4E62-4B2A-B245-E6055DC8F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57A6791D-D3DD-443F-9C66-E18A512D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3" name="Picture 2" descr="https://is.vic.lt/ris/space.png">
          <a:extLst>
            <a:ext uri="{FF2B5EF4-FFF2-40B4-BE49-F238E27FC236}">
              <a16:creationId xmlns:a16="http://schemas.microsoft.com/office/drawing/2014/main" id="{9621961E-C39C-48B2-A2B3-AC894485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8543C98A-8885-4771-B6E1-818C4EF0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5" name="Picture 2" descr="https://is.vic.lt/ris/space.png">
          <a:extLst>
            <a:ext uri="{FF2B5EF4-FFF2-40B4-BE49-F238E27FC236}">
              <a16:creationId xmlns:a16="http://schemas.microsoft.com/office/drawing/2014/main" id="{E447C7E5-0223-47C8-9B13-4BC4715E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220505F2-FE5A-4B6C-9662-3D9D11AE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7" name="Picture 2" descr="https://is.vic.lt/ris/space.png">
          <a:extLst>
            <a:ext uri="{FF2B5EF4-FFF2-40B4-BE49-F238E27FC236}">
              <a16:creationId xmlns:a16="http://schemas.microsoft.com/office/drawing/2014/main" id="{D60D0CE0-2429-4046-AE5F-C34D308A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02BB2B4A-FFD1-4F7E-9792-8EF60E32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39" name="Picture 2" descr="https://is.vic.lt/ris/space.png">
          <a:extLst>
            <a:ext uri="{FF2B5EF4-FFF2-40B4-BE49-F238E27FC236}">
              <a16:creationId xmlns:a16="http://schemas.microsoft.com/office/drawing/2014/main" id="{DB9A2551-87B3-4E57-AA80-5EDEF7A2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36607192-4499-4546-BB6F-DDAC3FBA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241FDC91-8EDC-4722-819D-40DAA5AF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DD96DD35-AE7A-46B6-B7DF-F71E5092E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9D2D0B46-1A31-4F4E-931F-B41988750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4" name="Picture 2" descr="https://is.vic.lt/ris/space.png">
          <a:extLst>
            <a:ext uri="{FF2B5EF4-FFF2-40B4-BE49-F238E27FC236}">
              <a16:creationId xmlns:a16="http://schemas.microsoft.com/office/drawing/2014/main" id="{DA06334F-0658-4CAC-BCC2-CAD09505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F2A33B84-CABF-4DC8-8739-CF695BF6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6" name="Picture 2" descr="https://is.vic.lt/ris/space.png">
          <a:extLst>
            <a:ext uri="{FF2B5EF4-FFF2-40B4-BE49-F238E27FC236}">
              <a16:creationId xmlns:a16="http://schemas.microsoft.com/office/drawing/2014/main" id="{D715A8F3-3122-47AE-A8B6-D495663E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38D74EDC-29DB-4D15-90C3-CCD102F2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8" name="Picture 2" descr="https://is.vic.lt/ris/space.png">
          <a:extLst>
            <a:ext uri="{FF2B5EF4-FFF2-40B4-BE49-F238E27FC236}">
              <a16:creationId xmlns:a16="http://schemas.microsoft.com/office/drawing/2014/main" id="{DCE3A0E8-2AE1-44DE-A004-D0419C57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CD305B26-70B1-4A92-AE51-8EEA1EE4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0" name="Picture 2" descr="https://is.vic.lt/ris/space.png">
          <a:extLst>
            <a:ext uri="{FF2B5EF4-FFF2-40B4-BE49-F238E27FC236}">
              <a16:creationId xmlns:a16="http://schemas.microsoft.com/office/drawing/2014/main" id="{ACF08E0B-68F3-4D1F-9D62-BC8C9D61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0148C07D-7ACC-458E-8BBF-0A045A65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2" name="Picture 2" descr="https://is.vic.lt/ris/space.png">
          <a:extLst>
            <a:ext uri="{FF2B5EF4-FFF2-40B4-BE49-F238E27FC236}">
              <a16:creationId xmlns:a16="http://schemas.microsoft.com/office/drawing/2014/main" id="{C151FB63-EB16-467A-BA63-EA087D23B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0319E83B-BB01-468B-A216-CA24F4B1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4" name="Picture 2" descr="https://is.vic.lt/ris/space.png">
          <a:extLst>
            <a:ext uri="{FF2B5EF4-FFF2-40B4-BE49-F238E27FC236}">
              <a16:creationId xmlns:a16="http://schemas.microsoft.com/office/drawing/2014/main" id="{96CAEB3E-1826-44A5-AE95-47560762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B6B16910-6FD6-424B-A400-2CD1CA17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6" name="Picture 2" descr="https://is.vic.lt/ris/space.png">
          <a:extLst>
            <a:ext uri="{FF2B5EF4-FFF2-40B4-BE49-F238E27FC236}">
              <a16:creationId xmlns:a16="http://schemas.microsoft.com/office/drawing/2014/main" id="{8D461A11-813C-43F5-927A-A438882C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C54C1918-1846-4E2E-82C6-244DBE63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8" name="Picture 2" descr="https://is.vic.lt/ris/space.png">
          <a:extLst>
            <a:ext uri="{FF2B5EF4-FFF2-40B4-BE49-F238E27FC236}">
              <a16:creationId xmlns:a16="http://schemas.microsoft.com/office/drawing/2014/main" id="{5D5B172A-1F10-40B3-8D73-E35BA865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D735E86D-420F-46CA-A263-0C58FE6B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F972B61A-5367-4A50-8617-52E071EA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8A651D22-5C8B-419E-BCCE-4FB84776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0E4B4605-8499-4CC5-8DF6-E7E976BF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21E5D85E-B751-472F-A287-7D258536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902140FC-965E-43DB-BC75-CAC572C3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54DC0F5C-D96B-49EC-955B-07E3852A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BFB94616-3078-4D1C-BFE6-9C299654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7AAC484F-BD9E-4CAB-8E62-253641C3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E4FEE6CB-B9FD-420A-A5E0-4690E752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74DF549D-DFD2-4C83-A6B8-2A0BD709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093C6CDC-60C2-4D0E-8606-F8B8FD28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6AA3CA2A-0D8E-4D30-993F-27171CE2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A4009165-B574-46F6-801C-B7266328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1EE7FF7A-EFA9-485C-9525-7D0FFD8A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18E20FF2-39FB-4B78-A468-D1B4FBA73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5" name="Picture 2" descr="https://is.vic.lt/ris/space.png">
          <a:extLst>
            <a:ext uri="{FF2B5EF4-FFF2-40B4-BE49-F238E27FC236}">
              <a16:creationId xmlns:a16="http://schemas.microsoft.com/office/drawing/2014/main" id="{5B44C568-3D69-4B60-8C5F-FA8712F6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98771C54-D1F4-4F0A-B0E0-290B8305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7" name="Picture 2" descr="https://is.vic.lt/ris/space.png">
          <a:extLst>
            <a:ext uri="{FF2B5EF4-FFF2-40B4-BE49-F238E27FC236}">
              <a16:creationId xmlns:a16="http://schemas.microsoft.com/office/drawing/2014/main" id="{46862351-574D-412D-957C-F7412EC6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73B99A73-1970-4D15-A831-98FDA9F3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79" name="Picture 2" descr="https://is.vic.lt/ris/space.png">
          <a:extLst>
            <a:ext uri="{FF2B5EF4-FFF2-40B4-BE49-F238E27FC236}">
              <a16:creationId xmlns:a16="http://schemas.microsoft.com/office/drawing/2014/main" id="{E9DDC84B-CE89-4F34-AD0E-C23CA511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4D396403-04C6-4B21-80BB-7228513F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1" name="Picture 2" descr="https://is.vic.lt/ris/space.png">
          <a:extLst>
            <a:ext uri="{FF2B5EF4-FFF2-40B4-BE49-F238E27FC236}">
              <a16:creationId xmlns:a16="http://schemas.microsoft.com/office/drawing/2014/main" id="{7B263439-F9B1-4E8F-A5C8-44D8FF07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237EBECA-E320-48E8-A71A-2E77C30E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58454352-7253-4F7F-B979-948C27C2B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9242B697-F84A-45FC-B499-36FD2242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18F4E5D1-0E35-43B5-9484-F614FF6A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C0AEF81D-8860-433A-B58A-D44CAB7A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9DA9D424-05CF-472C-AFE3-E3B4F39E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0CF97E3D-0993-4A7B-AE5C-CEC36D865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68262C7B-BD84-4DBD-A5CD-A83C47B0A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9373A03A-1469-493D-BB57-2B484C37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D52B8805-600D-42AA-AD46-A1285219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36FA302D-0851-4AFB-AB9B-B1D1C03D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3285A573-D6F2-47EA-B531-38D021B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D70169CE-ECF1-413E-848D-BC4944D4B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C1FE3787-CEB4-42B5-BF24-F595BE23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4453B3DA-5654-4C98-84A3-2F0DB18D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F366773-F149-45FD-832E-7EC912AA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98" name="Picture 2" descr="https://is.vic.lt/ris/space.png">
          <a:extLst>
            <a:ext uri="{FF2B5EF4-FFF2-40B4-BE49-F238E27FC236}">
              <a16:creationId xmlns:a16="http://schemas.microsoft.com/office/drawing/2014/main" id="{F94C7EDB-04EC-442E-91DC-704E978D2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21E0B5DC-C36E-436B-AB24-5AFC066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0" name="Picture 2" descr="https://is.vic.lt/ris/space.png">
          <a:extLst>
            <a:ext uri="{FF2B5EF4-FFF2-40B4-BE49-F238E27FC236}">
              <a16:creationId xmlns:a16="http://schemas.microsoft.com/office/drawing/2014/main" id="{385AC506-B3C4-4A53-BD9E-AB27F5D42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1B340C16-B78C-4B17-B5DF-9DE35A4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2" name="Picture 2" descr="https://is.vic.lt/ris/space.png">
          <a:extLst>
            <a:ext uri="{FF2B5EF4-FFF2-40B4-BE49-F238E27FC236}">
              <a16:creationId xmlns:a16="http://schemas.microsoft.com/office/drawing/2014/main" id="{E434F10E-D376-4836-B732-4F619555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FACF57C8-9295-40DC-8298-15BAA37D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4" name="Picture 2" descr="https://is.vic.lt/ris/space.png">
          <a:extLst>
            <a:ext uri="{FF2B5EF4-FFF2-40B4-BE49-F238E27FC236}">
              <a16:creationId xmlns:a16="http://schemas.microsoft.com/office/drawing/2014/main" id="{3A9728A2-51F8-4E52-B026-A38C7C9E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E63D8D1C-B721-4BE3-AECC-4489C8550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6" name="Picture 2" descr="https://is.vic.lt/ris/space.png">
          <a:extLst>
            <a:ext uri="{FF2B5EF4-FFF2-40B4-BE49-F238E27FC236}">
              <a16:creationId xmlns:a16="http://schemas.microsoft.com/office/drawing/2014/main" id="{867A0793-92AF-4D1A-A90A-1C324C489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22A1F408-1C29-45C4-8752-5112F9BA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8" name="Picture 2" descr="https://is.vic.lt/ris/space.png">
          <a:extLst>
            <a:ext uri="{FF2B5EF4-FFF2-40B4-BE49-F238E27FC236}">
              <a16:creationId xmlns:a16="http://schemas.microsoft.com/office/drawing/2014/main" id="{74F3E0D5-E2C0-46AB-AFD2-CEB39EAE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89EEFC7E-1AD7-46EE-A496-10F89DBD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0" name="Picture 2" descr="https://is.vic.lt/ris/space.png">
          <a:extLst>
            <a:ext uri="{FF2B5EF4-FFF2-40B4-BE49-F238E27FC236}">
              <a16:creationId xmlns:a16="http://schemas.microsoft.com/office/drawing/2014/main" id="{3D689392-6A94-4981-9201-536FDC2A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65674B5-3287-43F7-9F53-38CE4487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2" name="Picture 2" descr="https://is.vic.lt/ris/space.png">
          <a:extLst>
            <a:ext uri="{FF2B5EF4-FFF2-40B4-BE49-F238E27FC236}">
              <a16:creationId xmlns:a16="http://schemas.microsoft.com/office/drawing/2014/main" id="{9666ED9E-2390-480F-ABFD-DAA306C2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3899C57A-1FF8-4AF6-826E-1CAE6AE1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4" name="Picture 2" descr="https://is.vic.lt/ris/space.png">
          <a:extLst>
            <a:ext uri="{FF2B5EF4-FFF2-40B4-BE49-F238E27FC236}">
              <a16:creationId xmlns:a16="http://schemas.microsoft.com/office/drawing/2014/main" id="{AC755A4C-542E-4531-A00F-042FCCB3D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434F5FAC-0AB0-48DE-8347-C79AC9A8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34EC9884-35F3-4D39-B750-B6DE15E4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CA5F2CB3-4772-46A3-A80B-02127BE06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0D537A6F-B778-4594-8C70-CCCFC4F2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B1A8DC83-B32A-4F72-903C-A0848097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EC106024-E074-4F20-961E-0D428FEA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1" name="Picture 2" descr="https://is.vic.lt/ris/space.png">
          <a:extLst>
            <a:ext uri="{FF2B5EF4-FFF2-40B4-BE49-F238E27FC236}">
              <a16:creationId xmlns:a16="http://schemas.microsoft.com/office/drawing/2014/main" id="{917E140A-305B-4196-9195-E49F4C9E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E010EC4A-2177-41F0-BB7F-3DDB9B364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3" name="Picture 2" descr="https://is.vic.lt/ris/space.png">
          <a:extLst>
            <a:ext uri="{FF2B5EF4-FFF2-40B4-BE49-F238E27FC236}">
              <a16:creationId xmlns:a16="http://schemas.microsoft.com/office/drawing/2014/main" id="{F9ECD0B8-0CB7-4655-B051-458A0094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F5AB529D-1F6B-4D87-B6A3-CFCB534DA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5" name="Picture 2" descr="https://is.vic.lt/ris/space.png">
          <a:extLst>
            <a:ext uri="{FF2B5EF4-FFF2-40B4-BE49-F238E27FC236}">
              <a16:creationId xmlns:a16="http://schemas.microsoft.com/office/drawing/2014/main" id="{68AE9950-73B9-4C8E-A48B-9B9FB65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36B174EF-371F-4D05-99C8-BD8C4C32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7" name="Picture 2" descr="https://is.vic.lt/ris/space.png">
          <a:extLst>
            <a:ext uri="{FF2B5EF4-FFF2-40B4-BE49-F238E27FC236}">
              <a16:creationId xmlns:a16="http://schemas.microsoft.com/office/drawing/2014/main" id="{E4BD284A-B8D4-4EEB-8F1C-EA17EE5CA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2B764C5D-0923-45F6-B14D-43B7401A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29" name="Picture 2" descr="https://is.vic.lt/ris/space.png">
          <a:extLst>
            <a:ext uri="{FF2B5EF4-FFF2-40B4-BE49-F238E27FC236}">
              <a16:creationId xmlns:a16="http://schemas.microsoft.com/office/drawing/2014/main" id="{64A7F708-D41C-4C4B-8545-61F1D4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02F77260-4649-4DB6-8BBA-738DF08C6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1" name="Picture 2" descr="https://is.vic.lt/ris/space.png">
          <a:extLst>
            <a:ext uri="{FF2B5EF4-FFF2-40B4-BE49-F238E27FC236}">
              <a16:creationId xmlns:a16="http://schemas.microsoft.com/office/drawing/2014/main" id="{26E46599-8776-4C10-9552-3D3B2F60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5D64A39D-3CF1-404B-A67E-2AFE3C6F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3" name="Picture 2" descr="https://is.vic.lt/ris/space.png">
          <a:extLst>
            <a:ext uri="{FF2B5EF4-FFF2-40B4-BE49-F238E27FC236}">
              <a16:creationId xmlns:a16="http://schemas.microsoft.com/office/drawing/2014/main" id="{52572F5A-C617-4470-ACA6-86F2DC0A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BCF45686-A4C4-470D-8A7F-60C3B88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5" name="Picture 2" descr="https://is.vic.lt/ris/space.png">
          <a:extLst>
            <a:ext uri="{FF2B5EF4-FFF2-40B4-BE49-F238E27FC236}">
              <a16:creationId xmlns:a16="http://schemas.microsoft.com/office/drawing/2014/main" id="{23FEC59A-4C66-429A-B019-86108A46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E6C2F72A-D0C9-4490-9DBA-B661C47F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7" name="Picture 2" descr="https://is.vic.lt/ris/space.png">
          <a:extLst>
            <a:ext uri="{FF2B5EF4-FFF2-40B4-BE49-F238E27FC236}">
              <a16:creationId xmlns:a16="http://schemas.microsoft.com/office/drawing/2014/main" id="{B9A8D3E2-7F4D-490A-9119-BE167379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575F2B3B-8B36-43CE-B25B-18E01744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EF8824C2-84F6-4B77-8E00-474D9266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4777F80E-AB93-4A66-9071-6790C8D18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F763051F-0316-4753-9E62-DD32BD00E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EBE77B71-54C2-49C0-9885-28B02EE8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5B69C54C-7E3B-4C28-83F8-E05AE5BE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E79B01E5-84E8-405E-9AD0-55B69769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19B40F52-15DA-4C1D-A8A1-E1312780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A78BE708-F41A-4D3A-8118-8934CE32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BFC4406A-0354-4D0C-B807-921F0260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52321FEE-9A42-443B-8384-E504C408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2952F1A0-17F7-48D7-AA27-6BC5EA4A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A8F5509D-1BBE-411F-8C14-B4C1A3900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CC68F160-262B-43D3-A22F-7973082C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0B986FC5-3B1A-4C05-B6A1-3B325C74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C385B73A-FEC4-45FF-B6BC-2D7D666F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4" name="Picture 2" descr="https://is.vic.lt/ris/space.png">
          <a:extLst>
            <a:ext uri="{FF2B5EF4-FFF2-40B4-BE49-F238E27FC236}">
              <a16:creationId xmlns:a16="http://schemas.microsoft.com/office/drawing/2014/main" id="{DB6D2347-4C56-415D-AA40-BFCA05BE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5244F46F-912B-4A9C-8959-6B3D58A82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6" name="Picture 2" descr="https://is.vic.lt/ris/space.png">
          <a:extLst>
            <a:ext uri="{FF2B5EF4-FFF2-40B4-BE49-F238E27FC236}">
              <a16:creationId xmlns:a16="http://schemas.microsoft.com/office/drawing/2014/main" id="{CB6067A3-ECD9-4113-9190-4FBA3FBF2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1AAB4279-FD41-4123-9AF0-7C51F2F3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941A23A3-177A-4A97-B84A-F9EB5C12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439C7C6F-6CD5-4D39-A087-A6DBE84A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3C6BA147-D58B-453F-9FE5-50642C6C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C713B07F-E171-4329-BF6A-2889EF78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EC331CB3-FE72-4A1E-A9D9-0C970077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4F3C874C-B1FD-41EC-8816-1A5E112F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D9ED6108-87EC-4733-9BBE-9B8B29AE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E9F14075-9DCF-4A48-A094-2EF0962A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4B0CF16B-E4E1-4342-83C9-EC370153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0383AE5B-3DD6-4084-93D7-DACB0BDE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:a16="http://schemas.microsoft.com/office/drawing/2014/main" id="{766308E1-F78D-46F8-963E-CB0C62CD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48963492-F6B5-4FF7-B11E-139A2450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06AC4A9C-19F7-4208-AC40-62CC4D2F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8CB268F9-0F42-42AE-8914-B14B26C5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02DEF890-AB0B-4A24-A0DB-381746F9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3" name="Picture 2" descr="https://is.vic.lt/ris/space.png">
          <a:extLst>
            <a:ext uri="{FF2B5EF4-FFF2-40B4-BE49-F238E27FC236}">
              <a16:creationId xmlns:a16="http://schemas.microsoft.com/office/drawing/2014/main" id="{0B9806F4-C56C-4A0A-A1F4-D1F5B4085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0D2DA38C-3E07-4D4F-B84A-95F9793C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5" name="Picture 2" descr="https://is.vic.lt/ris/space.png">
          <a:extLst>
            <a:ext uri="{FF2B5EF4-FFF2-40B4-BE49-F238E27FC236}">
              <a16:creationId xmlns:a16="http://schemas.microsoft.com/office/drawing/2014/main" id="{AA080298-5DDA-4E6C-A3F2-4B8A6282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1FA6100F-DC16-4D1C-A294-048E8271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7" name="Picture 2" descr="https://is.vic.lt/ris/space.png">
          <a:extLst>
            <a:ext uri="{FF2B5EF4-FFF2-40B4-BE49-F238E27FC236}">
              <a16:creationId xmlns:a16="http://schemas.microsoft.com/office/drawing/2014/main" id="{B6F15B1E-5F66-4111-8725-8D1479FD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9912A24C-1E29-4A2D-AE10-91842C86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79" name="Picture 2" descr="https://is.vic.lt/ris/space.png">
          <a:extLst>
            <a:ext uri="{FF2B5EF4-FFF2-40B4-BE49-F238E27FC236}">
              <a16:creationId xmlns:a16="http://schemas.microsoft.com/office/drawing/2014/main" id="{C67D4512-4ADA-422F-9BBA-B5D2369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8F3D8224-04C9-45BE-A7DB-1CB894E1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1" name="Picture 2" descr="https://is.vic.lt/ris/space.png">
          <a:extLst>
            <a:ext uri="{FF2B5EF4-FFF2-40B4-BE49-F238E27FC236}">
              <a16:creationId xmlns:a16="http://schemas.microsoft.com/office/drawing/2014/main" id="{163F8DC5-479A-45B1-9E1B-0503A058A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1EB86439-15FF-4703-9665-6E8E227AE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3" name="Picture 2" descr="https://is.vic.lt/ris/space.png">
          <a:extLst>
            <a:ext uri="{FF2B5EF4-FFF2-40B4-BE49-F238E27FC236}">
              <a16:creationId xmlns:a16="http://schemas.microsoft.com/office/drawing/2014/main" id="{25B8B1C0-9212-4113-9738-9A7B3D75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1FAB9B71-B5F8-4922-B270-7628D269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5" name="Picture 2" descr="https://is.vic.lt/ris/space.png">
          <a:extLst>
            <a:ext uri="{FF2B5EF4-FFF2-40B4-BE49-F238E27FC236}">
              <a16:creationId xmlns:a16="http://schemas.microsoft.com/office/drawing/2014/main" id="{88CD1B52-5952-4BE4-9453-E273E58A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87270F99-CF9F-4194-A4D7-E10F3176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7" name="Picture 2" descr="https://is.vic.lt/ris/space.png">
          <a:extLst>
            <a:ext uri="{FF2B5EF4-FFF2-40B4-BE49-F238E27FC236}">
              <a16:creationId xmlns:a16="http://schemas.microsoft.com/office/drawing/2014/main" id="{19D3FF74-ACB2-4CCA-B7C0-07919113E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81EF8CE2-897A-4DE2-AD05-0692CAB1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89" name="Picture 2" descr="https://is.vic.lt/ris/space.png">
          <a:extLst>
            <a:ext uri="{FF2B5EF4-FFF2-40B4-BE49-F238E27FC236}">
              <a16:creationId xmlns:a16="http://schemas.microsoft.com/office/drawing/2014/main" id="{79F23118-CAB8-4535-987A-06D5A4117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42A8F792-D7CA-4DAB-A578-79037DDD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B9A4C101-B93E-4A5E-B2BB-0343F434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363BA7D4-F70B-4A94-81BD-346AF9F4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3EDFEAE7-DE6C-4376-B815-5A60DB8A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692B4F5C-C300-4FD6-947D-308A043E9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B8A82267-4C08-4CCE-9E8D-6F54248A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93FFE399-F1C3-4D88-90F8-1E34E1126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CC74E70A-B57A-44F9-BFD6-81C4E74F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803A1DE3-BC8D-4C0C-8BCF-2FC5ABF5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7FB5CB85-8588-4D39-88A8-CB849D58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773A4443-61CE-4248-84AA-5FE37D47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904A2BDC-3901-4193-A1BC-946B318F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8A2660FD-E7D4-4462-AAB6-9FF2D6D4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7CC401A5-B57E-4A37-8BD1-811A207B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F9FE0CE1-AE8A-4CD4-84DA-B33AE32A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C2E3BD1E-6258-4496-95EF-C4DB5193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B798FC2D-1EAC-4A42-AD40-DAF19FAA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CA89B357-974F-4471-AAD4-D3853AFB3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50D7D98F-D3B9-4464-A128-0D87DE98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731A6CA6-A29A-41D5-9BD5-3C5C96F5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F6689E7A-B02C-405A-8321-15491B9A4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27A96DFF-0411-4F6F-89D1-4A4E2C79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3E800B47-FBDB-4DBF-806E-72B3EAA0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9B2571D7-4547-4F0A-AC1D-308A6581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25B0A730-0867-4880-96AD-5EC0EABC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C78EE746-5354-4AB5-9491-0E1BE0F8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1D0251AA-FDE6-496C-8B3A-ED7BE00D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F71E24E9-42E4-4552-B427-FA4DA8C6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458EC8E5-6F2F-4FBB-8204-4E596A01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783884CF-C927-4544-9238-E444B155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9FA0F839-DFED-4A3E-AD66-A9419D10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03699046-CFE7-4122-A858-894E30D8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14C81BC2-BA7F-448C-AB88-90816415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E6539D48-F723-4A2C-B2BF-6F30BDD74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A636C7FC-0A50-403D-BCE5-8E6BDC55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0F01B00C-59EE-4883-8AD7-5AE59B95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7C41A11E-7CD5-4A41-B2AD-08CAE4C9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528765D1-D557-44D6-80A4-113E7213E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0B5E4350-3D0B-4C2B-A94B-F381BA6B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E1A91144-3E6F-4875-963B-2C9AC566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AC7EF12E-601A-46C1-BC14-C34F4060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69C52941-F351-4C48-8EA0-605F7427D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1725A40E-8345-42DC-B7FB-0040A8D48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F27B659C-ED46-4BA5-8927-1100CF82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5050B81C-76BC-44CC-A6D7-CD64142A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5" name="Picture 2" descr="https://is.vic.lt/ris/space.png">
          <a:extLst>
            <a:ext uri="{FF2B5EF4-FFF2-40B4-BE49-F238E27FC236}">
              <a16:creationId xmlns:a16="http://schemas.microsoft.com/office/drawing/2014/main" id="{9DF36153-8508-4B23-8342-08D60AD99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81EF347A-7293-4C4C-B4CC-CABC649A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7" name="Picture 2" descr="https://is.vic.lt/ris/space.png">
          <a:extLst>
            <a:ext uri="{FF2B5EF4-FFF2-40B4-BE49-F238E27FC236}">
              <a16:creationId xmlns:a16="http://schemas.microsoft.com/office/drawing/2014/main" id="{AF64A13A-0616-4F0B-8762-57DEB793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D51DAAD3-22AB-4242-98E8-AD3CF59C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39" name="Picture 2" descr="https://is.vic.lt/ris/space.png">
          <a:extLst>
            <a:ext uri="{FF2B5EF4-FFF2-40B4-BE49-F238E27FC236}">
              <a16:creationId xmlns:a16="http://schemas.microsoft.com/office/drawing/2014/main" id="{F953118E-7395-4C45-B61F-F9E71C4F6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74AFD045-0B2D-45E9-8A0A-177ECDD4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1" name="Picture 2" descr="https://is.vic.lt/ris/space.png">
          <a:extLst>
            <a:ext uri="{FF2B5EF4-FFF2-40B4-BE49-F238E27FC236}">
              <a16:creationId xmlns:a16="http://schemas.microsoft.com/office/drawing/2014/main" id="{F4AD7A2A-188E-4882-AC10-0952A7BB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197AF44C-DFED-4D19-AC3F-A5BB8ABC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3" name="Picture 2" descr="https://is.vic.lt/ris/space.png">
          <a:extLst>
            <a:ext uri="{FF2B5EF4-FFF2-40B4-BE49-F238E27FC236}">
              <a16:creationId xmlns:a16="http://schemas.microsoft.com/office/drawing/2014/main" id="{F4489D9B-BA53-4BA8-B42C-9A34DF60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3261D7FB-7D0C-43AB-8A83-C04E6B8B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5" name="Picture 2" descr="https://is.vic.lt/ris/space.png">
          <a:extLst>
            <a:ext uri="{FF2B5EF4-FFF2-40B4-BE49-F238E27FC236}">
              <a16:creationId xmlns:a16="http://schemas.microsoft.com/office/drawing/2014/main" id="{D097F30D-CF0A-4146-A212-30422422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887CBC7E-A921-49F6-8914-2AE5BCDDE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BFB6B4D0-6C13-4CFE-A3B8-478CF561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88173F88-6FB3-4854-BF47-222490757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14495832-58E1-4D75-8F32-E78A36AB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16786B38-D463-4F7C-8CB3-C3F60E12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AD937873-C572-44C6-B28E-8FA9EF872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AC5430AE-AF34-4088-957E-D93F22EE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57C907EA-7FD3-4FA7-8F1B-8A5D9D2B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819A5250-3605-4E51-8B88-3DCECF0A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231751EE-F150-4205-BB10-0A3C9B76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CF17EF41-FAA5-48B1-A1F9-78A28789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67B5871C-20F2-4925-9961-2CC42FAF2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61486F93-4B0A-478A-92BB-3910B7F1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B12F50DF-B788-40F8-A16A-025D8FEA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A3D71BAE-09FC-4F3C-A7A8-C33560C8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F9334F26-D785-44C6-B725-FEF25C9D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3DCD31BB-CAF2-4C47-923B-C7E61E61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7FC98021-C368-4A0C-8147-15301555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6A9B1E56-1324-452C-A5A7-D62F04BF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8FFE90AD-0966-44F7-812C-5A636F0F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DC2A4310-9483-4B77-BEF6-2CD5C1EE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602650C5-6A9D-45CF-8A3C-49F34397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F7512200-9BFF-486F-95D4-77E8F639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69" name="Picture 2" descr="https://is.vic.lt/ris/space.png">
          <a:extLst>
            <a:ext uri="{FF2B5EF4-FFF2-40B4-BE49-F238E27FC236}">
              <a16:creationId xmlns:a16="http://schemas.microsoft.com/office/drawing/2014/main" id="{DD7CB988-517A-4DB3-94D3-34B94515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C7D6D941-369A-45C9-BA67-1E8F45E6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C4DCDBCE-0000-4107-B2B5-CAD670BD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94C03343-B545-48C6-806D-3AAB279F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33C22BD6-A3E9-47CA-A3E8-21003D224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FB084C40-CA40-40ED-8A8B-18663D25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0759EBA6-FCBD-4072-AC93-C64FAE001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A06D8E0E-C3B1-463C-A3C5-F9A5DAA8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F99C5C53-7970-42C8-95A2-1877CF92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D90D6FCB-6242-4888-A1A9-08EC1B4C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0FAEBE2E-873E-4958-B20A-6F9BCEAE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30837FAF-6170-4F42-B9E9-BF1CF5EE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28039D83-7D47-44B4-9508-508E84D7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4ADA9785-7C5E-4D47-8DF0-1B1B3E74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AD97DC13-5EFB-4523-B815-CB57CEC3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0DF936ED-6DA6-42D4-96EF-9E5FEB3E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DB9F3E78-6284-40AF-8248-71C2798E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BB5A5ADA-9042-403B-B55F-2C1F1A1F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DA1C2404-C9F3-408D-82F1-A9EC2C1D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5A4FABAF-7369-4531-AD58-D2D6F4341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3682809A-16CB-449E-AB8D-AD636CEB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977DD2AC-42B4-41F9-8B0C-D66CE9AC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DC72B6BC-925F-4ACE-A7F7-7688B952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B3F3D235-B817-439A-8FB3-6BF13A1A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8650E43C-53C5-491B-A2CF-9380901A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348464A9-B301-4AB4-A642-46697D3A6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37A6F8B4-AFD8-46BF-8EB0-157BE2E8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766B016B-C814-4382-90AC-2F6D161F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4CF68CEE-5AD4-41A4-AC0E-5E7D5C2F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3181491A-D6FB-46CD-BF38-A9B6B73D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068A317C-F0F7-49BE-A42C-02BB89FE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13BC0FEC-8AB5-4B1A-AC70-ACCB7AA9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84E75DC4-36F6-48F6-AE56-DDAC2FBD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A19D057F-498F-4A44-8A47-12F3EB1C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EBD1B8E8-E8E9-4BF0-BD2E-8B23D4F6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2C95BE6C-52B4-4F30-A9D2-9D451B8F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BC16CC51-1F86-4480-9C71-F1A4C1D3A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840C6D94-64F4-4034-B552-2728E098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3D20C4E1-9253-4F44-B3BA-29E73AFE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88215A5D-B093-4230-A886-8D7AB636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B2F69F55-0752-4186-8FBD-F3E05806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D83FF213-0F4C-463D-967A-DE47CD9C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58C2485E-0004-4C7E-9A44-FDD53A08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218FA4F5-490F-4CAB-A19C-7B3C2F58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EF276A47-9B21-45D3-9CE5-12632FA1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EA09828C-3AE6-490B-8643-32E4EBC7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445F1864-96D3-4096-8D89-3708F646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6" name="Picture 2" descr="https://is.vic.lt/ris/space.png">
          <a:extLst>
            <a:ext uri="{FF2B5EF4-FFF2-40B4-BE49-F238E27FC236}">
              <a16:creationId xmlns:a16="http://schemas.microsoft.com/office/drawing/2014/main" id="{C47F75F7-A8C8-4209-B351-CA813852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2AE07DC0-4DE0-483E-B7D2-8B161B6F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8" name="Picture 2" descr="https://is.vic.lt/ris/space.png">
          <a:extLst>
            <a:ext uri="{FF2B5EF4-FFF2-40B4-BE49-F238E27FC236}">
              <a16:creationId xmlns:a16="http://schemas.microsoft.com/office/drawing/2014/main" id="{ACAA6FC7-FCF8-4249-B5F6-C4428DA0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C8F309D6-B3F2-4BBC-8AD9-C42F3281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0" name="Picture 2" descr="https://is.vic.lt/ris/space.png">
          <a:extLst>
            <a:ext uri="{FF2B5EF4-FFF2-40B4-BE49-F238E27FC236}">
              <a16:creationId xmlns:a16="http://schemas.microsoft.com/office/drawing/2014/main" id="{EA48A9B7-6443-494E-9735-05BB4EE3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4529C7DF-F83C-45F0-A256-8B8BB54F8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2" name="Picture 2" descr="https://is.vic.lt/ris/space.png">
          <a:extLst>
            <a:ext uri="{FF2B5EF4-FFF2-40B4-BE49-F238E27FC236}">
              <a16:creationId xmlns:a16="http://schemas.microsoft.com/office/drawing/2014/main" id="{C06F079B-B573-414D-8307-B0DB3AF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64708C8A-B597-4252-8943-9B0B2ED76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4" name="Picture 2" descr="https://is.vic.lt/ris/space.png">
          <a:extLst>
            <a:ext uri="{FF2B5EF4-FFF2-40B4-BE49-F238E27FC236}">
              <a16:creationId xmlns:a16="http://schemas.microsoft.com/office/drawing/2014/main" id="{017B87C3-BCA1-4FFB-AF41-72ECBE07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B38151AE-C053-4763-8C2C-CA22F675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8BFCD2FF-A12A-4900-B194-E0CB8C3E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E5FA7D21-D77B-4E06-BA36-874B563E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D4C65DB2-0A64-47BC-8ABD-EE622CA5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5A047E0F-70F9-41D5-ADA7-193A13B2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39531A6C-D0D8-45A7-905E-3E375E88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766EAFF9-4064-40C0-A345-2DDD7695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5E506BAD-24AB-4E15-AE67-D9F937967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21421FA1-54F2-4F1F-A8FC-FEEA4DDA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D227E641-C096-4754-9622-9089AB72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7ECD88E0-1DFB-445E-A981-6A2A3ABE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E62750C1-D2D0-484A-AFAF-C8F5A1D72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6EA96975-5690-4228-89F9-37AD6BCC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94D58EE6-E746-4911-AF3B-D8187DFDD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B0A3314A-7029-42A2-9D96-FAC4A1DA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C6244CE6-0D88-4958-B8D4-ADEA4725E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1" name="Picture 2" descr="https://is.vic.lt/ris/space.png">
          <a:extLst>
            <a:ext uri="{FF2B5EF4-FFF2-40B4-BE49-F238E27FC236}">
              <a16:creationId xmlns:a16="http://schemas.microsoft.com/office/drawing/2014/main" id="{798543A6-A051-4779-B876-056427C1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E5055A9D-8CF0-4C06-808A-C60BB1EA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3" name="Picture 2" descr="https://is.vic.lt/ris/space.png">
          <a:extLst>
            <a:ext uri="{FF2B5EF4-FFF2-40B4-BE49-F238E27FC236}">
              <a16:creationId xmlns:a16="http://schemas.microsoft.com/office/drawing/2014/main" id="{3DFD9F6A-5305-4521-8391-34D73D38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4E2AAE45-F9C0-405F-99FB-638D2FB8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728AECF0-2C11-401C-9503-67C84BCB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1D496D15-8F09-4BD2-AAC3-2AE42FED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055CACDF-6DD1-4D7D-B818-E3547082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D8B93281-A7E1-4519-87BA-C8C151DB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AF12A829-CF73-415A-A297-609D6428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C496ECBF-93B0-46E5-9B46-4D461C9E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E8B1BB1D-3C20-49D2-B86A-085CBF0C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C062BEC4-D1B3-4904-8312-0D602393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70F6A807-A04F-400D-9424-659D6580B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41A747B7-CCAA-40C4-877E-5606BA08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939373D0-8C81-46DD-9F87-A15581FD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1B12F40D-373C-49E0-ACEE-E1798C40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6B70C44F-AFF2-4523-BE01-76C9FF61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CCF32FBD-09CF-4E89-828E-48062DA6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14F70CA0-2AED-4D29-B6C0-9F03D9B43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AE8864E5-07E3-4509-9CEB-FD146746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D568C605-5F75-4115-9F06-E892C11D0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E8FD38FB-5605-48F7-AE16-9D99849D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4F35ACE8-4671-48E6-8F57-9C9113E2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0A6E3CFC-4644-44CE-90D9-23AED198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16FEC934-6E74-46E0-AA88-45241FDEB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BFE76A4D-7C2F-4571-8423-44BF9C11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95CB14B4-5B11-4676-AFFF-8B6ED2A9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194125D4-2060-478B-885E-B0C6AC82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D4C2CB42-007E-4E74-BA7C-239C1D58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AA930E6B-2665-43E3-864E-FBABBD4B0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78251819-CF90-4DF5-8A8C-F06F9481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D2462AC2-904E-45C8-A826-8F9BE0D0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7AA0D3DB-38C5-4C97-A488-3098FA0E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9FF28CC8-649A-4ECA-83A7-1F212816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90B06CA8-CE68-474E-8B99-1DE264F90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31285180-4268-4303-8BB1-FB947A19E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6D3FEA95-B2CB-4126-9B46-398CA47A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10047C6D-2274-4073-B685-04D3C1E1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77ABFCDF-B501-497E-BBAF-C5B80298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6C0E2D50-5737-4F70-91F9-62EC0E29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22488E09-CE61-4C58-A35D-E38A0085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DEB5C6FB-F558-44D1-9C2F-B6A37A02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1648B93C-837F-4BA9-AB89-F37A9A8D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73EA3D0A-54AF-45D1-B6D9-C52019A3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F248D175-7185-46A1-9533-46C0C2B5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EB753199-8B13-442E-A17D-7C1C9F93E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D3903BEA-735A-4B03-B4E7-8465B4FCE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BEAF8B26-B5B7-4143-9885-ECB698F6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698BE2BF-C6CA-4099-A5C9-964DD791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5779362A-5DAD-49DC-A72B-36E548E0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550DA25B-9190-4416-AF85-F21F3F7F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35101BE7-3C91-4662-8F30-BB0C15141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E2C38FE5-E19F-4B17-8C65-FF094528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61001C85-B97F-4571-8F3F-A0BF5876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336DC388-873A-4232-B018-CD64A4E5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E63A3FA9-160E-4507-A502-4613DE86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14A40553-E6C0-462A-813E-562B33C4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7C7D81F0-C4E7-449A-A95F-80FA9244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B6BBD28A-1318-4DD0-8C05-00E81AB3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9111B6F0-E585-4513-9EA8-29CC03B2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5786C128-DD77-44C5-BFCF-4CBA77A2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D5B58BA7-0200-4CE6-9BDB-B7D859FB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0AF19B87-85D3-48A9-B35F-010B8AE3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698E0F08-5D88-424B-8AA6-D8A95B91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90955756-AF08-4387-9731-36567692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54680172-CE6B-45CC-BA1F-39663D0D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ABB0A342-A378-4058-BF2D-A6392231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3FA87506-77ED-436F-A3AF-7D6FBA46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E1320995-01DA-434D-AAAC-1AE7CE70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E49CD2B6-74FC-4036-8898-1C334D12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12DF9A72-BE40-4AF0-B04D-F949625A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7232F3EE-119A-4BAE-95DC-61E8BB9D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2F1CD24E-18D3-4090-916B-60B1D133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EBD609BC-C7A2-4BC6-801E-773ABEB8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74916CF3-8F17-467C-9B2F-51961413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4FC56C0B-C797-4582-938F-DB677F51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9433AD84-C060-413B-A237-45AD241B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FF55D22F-5869-4300-99F4-30A4CBCA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15EF784D-CA70-4638-A61B-9F128D9E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04099D41-4414-481C-B593-D6EBED85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9D9F9E50-E68F-494F-B4AF-60AF38C3D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B3720D02-7062-4B5B-9D79-3EBF9D22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9499111D-71F8-4BA5-A9F4-E58554501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D7CC7CA3-C622-4660-A93B-EAAA042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53AB0B5A-617A-4A2B-9C0D-1B6EB6B8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AC3BCDB3-2E0C-4EA4-8897-14466381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04E22B4A-AB99-48DF-9618-1518EA23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C0290514-BA53-41B0-A8F7-4531746E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DC7D25BC-1400-415E-B867-37BCD464D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0" name="Picture 2" descr="https://is.vic.lt/ris/space.png">
          <a:extLst>
            <a:ext uri="{FF2B5EF4-FFF2-40B4-BE49-F238E27FC236}">
              <a16:creationId xmlns:a16="http://schemas.microsoft.com/office/drawing/2014/main" id="{1AEE9AE8-FB61-4CE0-B631-63AA0C0C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F581FBD6-FC93-4F64-AF21-05DD826C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2" name="Picture 2" descr="https://is.vic.lt/ris/space.png">
          <a:extLst>
            <a:ext uri="{FF2B5EF4-FFF2-40B4-BE49-F238E27FC236}">
              <a16:creationId xmlns:a16="http://schemas.microsoft.com/office/drawing/2014/main" id="{B94928C0-B2D7-4096-9E5D-86D30725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BAC4C67B-28DE-407C-A215-9219294C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1AF3825D-4899-4D44-8783-B7F12740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4287F11D-78DC-40B5-90B3-7C5DA494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01F103EB-9769-465F-A4DB-F67A823D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6E33BF3B-A1BD-40FB-90BC-61E7AC9A0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9B53BA0C-EF64-432D-A969-A1C4B718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D59D89BC-4441-406E-978A-26DB2A64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6A757DE7-D289-4140-8FDA-70B98ECB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37052CD1-BCEA-4222-8BE0-02841167B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B00214D9-73F7-4534-B4DD-DD7BC067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C8AF6A8F-89FA-42BA-9692-F0D39B89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0DBF87E6-B57E-4EC1-91FB-044728C7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7A43727F-7C52-404A-89A5-5E7DD3BF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2A29A828-9340-42DE-AE44-BEA262F4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D818A5ED-6965-40FF-9148-E902859F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8BBC5DC0-634A-40E2-92C1-B44229EE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B9323EB1-9285-42B4-9620-EDE0E603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EF844363-5433-4035-9419-26A6A8B9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65DB927E-CF05-4FE2-A36D-C2EA282B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CC639632-110E-4511-B352-29FF5935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8BB02277-1DCF-4697-9866-9ADB4E63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8F52BE9B-9F50-413C-B4C8-961BCEA3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5D809A19-5FB3-436B-8A13-C8B86BA0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6" name="Picture 2" descr="https://is.vic.lt/ris/space.png">
          <a:extLst>
            <a:ext uri="{FF2B5EF4-FFF2-40B4-BE49-F238E27FC236}">
              <a16:creationId xmlns:a16="http://schemas.microsoft.com/office/drawing/2014/main" id="{FF3FF428-7532-425F-8E87-C610878C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9F7C4393-EC46-4215-B289-D1114AE2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8" name="Picture 2" descr="https://is.vic.lt/ris/space.png">
          <a:extLst>
            <a:ext uri="{FF2B5EF4-FFF2-40B4-BE49-F238E27FC236}">
              <a16:creationId xmlns:a16="http://schemas.microsoft.com/office/drawing/2014/main" id="{E429A0F0-04B5-4D17-9826-47CB9A94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A295A78A-9D80-4E5C-A0C1-D661248C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0" name="Picture 2" descr="https://is.vic.lt/ris/space.png">
          <a:extLst>
            <a:ext uri="{FF2B5EF4-FFF2-40B4-BE49-F238E27FC236}">
              <a16:creationId xmlns:a16="http://schemas.microsoft.com/office/drawing/2014/main" id="{F5CA6DF5-4138-4CA0-ABC1-A805B386F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8160B9AE-6A01-499E-9169-16062964E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2" name="Picture 2" descr="https://is.vic.lt/ris/space.png">
          <a:extLst>
            <a:ext uri="{FF2B5EF4-FFF2-40B4-BE49-F238E27FC236}">
              <a16:creationId xmlns:a16="http://schemas.microsoft.com/office/drawing/2014/main" id="{B420ECE3-6FB4-42AD-8E15-9C599066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CA492976-8432-4C62-B5E0-C949F5DAC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4" name="Picture 2" descr="https://is.vic.lt/ris/space.png">
          <a:extLst>
            <a:ext uri="{FF2B5EF4-FFF2-40B4-BE49-F238E27FC236}">
              <a16:creationId xmlns:a16="http://schemas.microsoft.com/office/drawing/2014/main" id="{74C8634D-B1CF-48BB-9E84-2D90805C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C96A53D9-2938-4AE8-8BB0-D38EF3D3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F3632D86-39D4-4DF5-AA56-F73C833C3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B27D0991-ADFA-434C-8C14-24A565C7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CA434E41-73B1-4563-A050-AEE2B8C5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623946FE-FB03-4778-AB03-E14595D5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09BAEFC1-D549-426C-89E8-9DFC4DDE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B6C18F0C-72A9-4279-8F5F-D4FE7445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C71D5EB9-1E56-4B1F-BA31-68B4CAE8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24EA7429-70EF-436D-B482-0158178F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2668521E-7BB8-4CF4-A5C9-255828C9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4111BA84-9A5D-459E-B2CB-65BC2DA25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78F4C4AC-F9DC-43FF-9A17-F9842F4F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10FE5BBF-E2F9-4A93-BF60-2D99DAAF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B0AB5303-7D9D-42F1-BAE3-0958738A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57862B67-78D5-4D7B-9F59-A075A861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ABDA75B1-41A2-40B1-886D-76DEC678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594C7AC1-C44F-4C7E-AF74-A91704083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07B449FD-A5BB-4E76-9574-66262306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15EB00DE-B0E9-42ED-90EC-903ADC54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C4E02B4C-4F07-4998-8947-4145B534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3B4F9393-AC7C-400D-A11B-CDE51EC6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D51083F1-1CBC-4EDE-B250-AEDEE4B2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EF324515-8713-4A65-830E-F71CEC94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14EE253A-7C95-42DE-8F85-213BBE31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52DB5BBF-18A5-4182-A281-0863429E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F34D68E6-74F6-45E1-A38E-80BE8A23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EAFE2B40-4132-49B1-8883-1DA109C9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CF52C3A0-134C-4473-952A-BF8894A0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211B9DD8-86EF-4559-9748-68D21D66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076910DC-8C76-4F1C-9375-303E6FA6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43FD74EE-784F-4401-9236-6ADD45B8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EBAD96EF-31D6-4962-B734-04FD082E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D51D727C-0632-4326-96C2-6AE50E54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A90D3833-095E-48F1-8511-F1EF9299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983503C7-BDB4-461A-A0C4-0DD95C97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C5BEB461-EF45-440A-B230-05257B081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5581F9BF-4FAC-4267-B1CE-73BF1583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2155EE9C-0FB3-4AB6-9EFC-76795F51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0FB87AD3-7CA5-4951-8374-E7532F09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34073731-CC30-40DE-9699-557EADEA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77DFB948-039F-4FE3-A51A-5D76071A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6E8FC4BE-ECAB-458C-98FC-08C1439E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53B2C076-69CB-4F0E-ABC6-E1FF7BE2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CF100150-A62D-4387-AF44-F9F5F46E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9B402F27-E56B-45EC-AF42-550CEED5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7E9B84AF-6B29-4847-8E67-1EBFDE8A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85867FEC-4CDF-42AE-A719-DD42A61E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55D779F7-4509-47ED-9D4E-5DB6DE207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8240BF46-9661-4EC8-851A-F35C8B0B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47035324-8796-4F53-B8AC-6ECA242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091DBA82-02C1-4C3C-841B-7A8738A9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E9158CE7-2D52-4BCF-A24F-6A4D6A87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E5B6CACC-B216-4976-9D64-93FC6B18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B565E9CD-974F-4B51-A212-0CDE8F1A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D8FC7612-50AF-49A0-8922-E3CB9EB0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CE82C13A-71D5-4182-8C2B-757AF31ED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4E70E691-F03D-40A4-9C4A-A2A668B5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2AC99147-0174-4FA8-8672-36FD5282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599B33C5-1A61-47C4-891F-3FE09678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4D63ECA8-0255-427C-815D-53354790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7137B274-D7FF-47A5-BEF8-1D1A8301E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75C2E316-0210-4478-9B6F-CE0BF991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2A2C405C-A831-41EB-B378-327EF663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D2722D81-0577-49E3-8B32-B64A95E5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632A0C0C-9F09-4C2D-9AAB-B9FA72D6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5A8EEBF5-BA3B-40A7-B7FA-EA36B1E4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1FF38FD6-B4B4-4817-95EE-28782BA1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DF69B353-EB37-42D1-AAFF-65A795F8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0F43986B-88A0-41F6-B3EF-018F7E83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C64CBA5F-A430-402B-A59F-5780A266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7B9C040D-08F3-49B1-A216-6C4B5F2A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02AACACE-9B38-4C0E-8DAF-4AB2FC7C0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8C17AFC9-74C5-4638-9B9D-E5B231BE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E91335C4-B84A-49D0-B7E4-9012DD69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A91BBE1D-39A8-45A0-A15C-93FAD216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B7EE5546-4829-43EC-99D3-AEA4079AC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5221847C-7A4C-42FB-88B7-895CAFEA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59AC6424-93A0-41A1-A55C-A506BEE7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14A5D3E4-1E9A-4B58-94A9-07690C11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57445E40-199B-4846-82F6-FB66E0B9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BD915CA8-B170-48B3-879C-B42DF665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1B81A1D7-0E30-44A9-A4FD-40CA8061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B713DB41-ABB1-4F7A-8269-D3C84920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54BFAF71-2746-4CC5-BC31-5FDD86F3F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6BBA93F-73CB-4D7C-8FC7-22EE39845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27396439-F90D-4344-BE9C-8AA8E9B55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21C89E21-8A1C-44DB-B945-CF793471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45E0CA3F-911E-4734-9427-FF99A2A1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F44D620F-5564-4A39-A941-CF18E037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6FFDBC66-A00D-41CE-815D-C7DA71C8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117F059F-3B03-493F-B7DC-A8018F68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30C2203F-C3F4-4F05-92FF-BC49C219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CD16B248-5FF8-4804-B825-7240D8DD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090CA1A7-E3B6-4446-B682-D8571DC4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C4283480-7C21-4B06-8CE4-905A19CE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FEA5B1C4-76FD-4D71-B462-3052073F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8B93B3E8-53AA-46F9-B409-BB1C3AC1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4DFD8CFE-196B-45DA-8377-6B7139C4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13CE42FF-31C6-4CEA-897E-B805793D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CA3280AC-C7BF-4B13-A69F-8D275E34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18D4A98C-2002-4969-ADC4-E0CF5A13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43ABC5B9-6440-4239-8A07-560B9CA29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B5BE9FF2-747A-4DF7-BA51-09308EA03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00C978C4-DF8E-4C08-985B-41BF31DF1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4374F382-0546-4DFC-9937-CF783B0A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90CC4560-D775-4437-AF6C-B27E41EF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2E4665E4-2F89-4AED-8FEE-5437DD6F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58C7CD51-E3AA-4A64-9F3F-D8E6C29C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8D6EC7CC-615E-43E2-99F3-67F77D4D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2D84EA1D-D37B-423E-83FB-82DD61A7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B02C1368-3697-4D8A-B27C-1141BFB2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6E854A71-A8FE-46A2-936D-1DEDFF86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81401988-FC2E-4FBD-BA80-6BDBDC68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32A8599B-C45A-4D00-91A4-71D407CCE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2D734F45-FAC8-413B-8AA4-DF7BD140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C024F18C-66CF-40B5-BB87-48905A92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23EAC7B7-20E5-4B86-AD1C-A37B4D53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E87AB25A-A486-4AE7-B2B2-0DD420FE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1B6EABDC-FD72-4162-981D-E9A127890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6CBA6768-0FF4-4ECC-A605-0226CA51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DEB0010C-8DAB-49D9-AA9F-0990B8D1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208B0609-4938-4214-B4F7-D3740BA7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A604D837-D856-46AA-8533-36FE5C7C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CC0439D3-ABE4-4A57-8524-A0863A488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75CEA121-D343-464E-8C3D-95DD05EE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3C7D07A2-2362-4354-99E3-447BA791B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FC6CD468-2BCD-4339-98B1-A3AA761C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3FA182CE-9659-4664-8773-927C6A65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69402DEC-6602-41E0-BCC6-A8001A3E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D41BC6C1-AE47-4F2B-9C11-663CF7DC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9B7CE909-D65A-4CF7-9C18-CA41FF92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8AFF005D-0C90-455B-8081-4EC51724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18D0802B-C6C6-4482-9320-DDE03115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FF576180-179C-4099-A064-E9C64951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04F8B76D-EAD9-4C15-8C87-FB7D96B9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F59552A4-CEDA-4FBD-8B48-F6754111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1A50E2EC-683A-450A-B6B1-3DED6523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E3638E42-23E5-4DD5-A1AB-B8D4C473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7ECD3578-43DE-46DF-8D48-DCAD60FF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A2B45B32-740A-4F81-AA23-C4B8A29A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E1FEFF92-66A3-4219-BA08-FA158C25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88387140-6D14-43B5-BC17-AE952DE1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BBB89ADB-E463-4439-A455-24CC27D6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82D0474A-05E8-465E-8102-9B3D8D13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C086A6CD-C762-489F-9989-F01B934A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7A8E1111-5DC9-4E82-8199-56439693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6FD2D7BC-378E-4BE9-808E-20A72709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86B7FC71-D0C3-43DF-BD68-D6031978D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581BC635-8615-4A99-BFD3-9225AEF6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FE6C427D-1E63-460E-996D-142C812F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BD345E5B-7F1C-4DB0-95CC-4966D655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62CECC27-1AF7-4B85-9929-9E09F49C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3C1A7A72-8F6E-4786-986F-4A0E36E1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:a16="http://schemas.microsoft.com/office/drawing/2014/main" id="{FE13DFFC-D7E2-4FEC-9997-89126682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49362322-8360-4B33-A3D7-C692845B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0EF5968E-12B0-40A1-B985-EED0230A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ABBF28CC-19B5-4905-AA53-E6534FFE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370565DF-50AB-40F7-94D6-BD8C3574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C05A384A-1F31-4F35-8284-E6CD6DD1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4" name="Picture 2" descr="https://is.vic.lt/ris/space.png">
          <a:extLst>
            <a:ext uri="{FF2B5EF4-FFF2-40B4-BE49-F238E27FC236}">
              <a16:creationId xmlns:a16="http://schemas.microsoft.com/office/drawing/2014/main" id="{CA869CB3-53BC-44C6-B1D0-2888CE43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044B78C7-6629-46F6-A4CA-801A6B79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B41032DD-0E19-40A2-9194-701222C0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2538A2A1-7D4B-4829-A627-5FDE099E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D5F471F7-7C9B-4580-9D8D-31083873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B08F90A2-7026-45CF-854C-14F9E69C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88DC2B98-7AE1-4512-AB29-4569787C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FE9336BD-D1D9-4C14-8C34-5D5EF34B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6956369A-B4BA-42D3-9C57-88DF44BF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FC57957D-8CD1-46F5-A20B-C3047C78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666B401A-797C-42A3-BF6A-B8CE3FF9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166932B6-F7F3-44DF-A401-5AF23765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BEA707B4-44E3-473F-8BF2-D4BD09EA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3089925F-7D2D-4688-9133-2001975A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267A8C1F-C05D-457F-B99D-D18F6BE4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E8BF2295-F3FA-4229-A460-FF7FD5CD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91E3FD28-97DB-4DB8-81E6-BF464875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9EF55012-9957-422F-8A38-222080BC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A5C2D55F-E6AA-43AD-8402-5F3EEFF6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60A4B5FB-1A0C-43E7-87D6-AA0D86E7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6BAEB41F-9758-40D7-B256-022BBB3F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E8DC77FA-9182-4083-8E33-CF055324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44EB6ABF-40D0-48CB-BD82-88DC013F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A6ECCA91-6DB2-43AF-A55A-79483227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E038D009-9672-481D-BE23-CE02C6A0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D85C66F5-679B-4CD2-B6E0-5B6E517F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6DF078A8-D8F1-48F0-BF6F-0752FE4C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5DC0660B-B8EC-47AD-8F95-1283A7B9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173E0511-2B3E-452F-93E0-6497AEEE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B8E8F98C-7F0C-4BF9-9C2D-A6228C78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EED06B7A-343F-4D2A-96B5-C779D94A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5" name="Picture 2" descr="https://is.vic.lt/ris/space.png">
          <a:extLst>
            <a:ext uri="{FF2B5EF4-FFF2-40B4-BE49-F238E27FC236}">
              <a16:creationId xmlns:a16="http://schemas.microsoft.com/office/drawing/2014/main" id="{B876A9F9-12ED-441B-B7F7-47D07BC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3DCE3BBD-48D3-45F7-B914-4DE103B6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7" name="Picture 2" descr="https://is.vic.lt/ris/space.png">
          <a:extLst>
            <a:ext uri="{FF2B5EF4-FFF2-40B4-BE49-F238E27FC236}">
              <a16:creationId xmlns:a16="http://schemas.microsoft.com/office/drawing/2014/main" id="{A2E8634F-12E7-4929-BE8A-F30735EA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EBB19CC0-3C7D-47DB-9C2E-86ADF8AB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59" name="Picture 2" descr="https://is.vic.lt/ris/space.png">
          <a:extLst>
            <a:ext uri="{FF2B5EF4-FFF2-40B4-BE49-F238E27FC236}">
              <a16:creationId xmlns:a16="http://schemas.microsoft.com/office/drawing/2014/main" id="{74F6C797-0AD7-44B7-8D83-0BA1F06B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88169A35-5132-426A-9AA9-6AF246F9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D5645753-E7E6-4877-9F09-88F2C93D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E5155D34-6981-417F-980E-7633CAF4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6ABC6028-A99B-4F71-A8FC-2F5DE867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0C07DAAA-7F22-455C-82BF-AD5C3E13A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319DF7CC-FDC2-4775-9FD4-31D55D895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A774419B-A720-4B2A-949D-9116CD5D1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68439C38-643B-4E7E-A52B-3ACC178B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B9C659E7-139A-4DAA-832E-FFB18BA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BBC0E738-E7F5-47AB-B2C5-BD54F5C78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B16E154F-6086-4E2B-9C47-D97FC1B9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0E5AAB56-F2A1-4647-8B89-41AE20EB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460EB468-360A-432D-8B74-FCAFB90B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EB62736E-6BB8-4F71-8BD1-CCB19473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4" name="Picture 2" descr="https://is.vic.lt/ris/space.png">
          <a:extLst>
            <a:ext uri="{FF2B5EF4-FFF2-40B4-BE49-F238E27FC236}">
              <a16:creationId xmlns:a16="http://schemas.microsoft.com/office/drawing/2014/main" id="{6B8A25A9-717F-47DE-B596-93CFE5BD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7CF9ED03-64FB-496A-92DD-63AFB668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6" name="Picture 2" descr="https://is.vic.lt/ris/space.png">
          <a:extLst>
            <a:ext uri="{FF2B5EF4-FFF2-40B4-BE49-F238E27FC236}">
              <a16:creationId xmlns:a16="http://schemas.microsoft.com/office/drawing/2014/main" id="{A57A2A33-3D7C-4D86-8916-768EBFFA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45DBA982-EFEC-4356-A2EC-3CF21013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8" name="Picture 2" descr="https://is.vic.lt/ris/space.png">
          <a:extLst>
            <a:ext uri="{FF2B5EF4-FFF2-40B4-BE49-F238E27FC236}">
              <a16:creationId xmlns:a16="http://schemas.microsoft.com/office/drawing/2014/main" id="{BEA0440D-106D-4B95-97D8-25812806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32BD34AB-A41C-4597-8139-8655DF88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858EEBE9-86CD-4E39-B852-7FC1AD5D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D4BD9C0E-7782-4E4A-850F-A4162EB5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8E09D09D-2AB4-4C50-A32E-24233ACF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CFA51610-9DED-40CD-8652-1C9AAC0E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6EAE3DC9-E6C8-4DDC-81D5-871E7A9B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4D6D92B8-7074-40BD-B4B6-1CDE9509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0376BF9A-456E-4178-BB27-7A61021A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8410BC7F-3E4A-4751-AB33-937E02B28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688CAC1D-9E81-4591-8BC4-04DA0F56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F9199530-F7B5-40CA-B66B-77E5003B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00422999-D9B3-43FE-9A0B-C23239C1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6C998B76-AA0D-4744-B9AD-98F46064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54219FBC-E61E-4F39-B5C7-AE7997449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88E47FAA-F5A1-441F-A780-3F4B36DB5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E692EC6C-6604-4EFA-895F-774A1892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808E32CE-41A2-4914-9425-4F949D78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08D60268-BB83-4E0B-929E-D108B190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B63E4748-8559-48B5-A7BE-E7DA5153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471EC8DB-308C-40DF-9AE1-C1CF0018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899" name="Picture 2" descr="https://is.vic.lt/ris/space.png">
          <a:extLst>
            <a:ext uri="{FF2B5EF4-FFF2-40B4-BE49-F238E27FC236}">
              <a16:creationId xmlns:a16="http://schemas.microsoft.com/office/drawing/2014/main" id="{B209B2B1-B02D-4053-B1BD-AAFF37A8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D9F7888A-2414-4B0A-AE59-01CE7AE0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1" name="Picture 2" descr="https://is.vic.lt/ris/space.png">
          <a:extLst>
            <a:ext uri="{FF2B5EF4-FFF2-40B4-BE49-F238E27FC236}">
              <a16:creationId xmlns:a16="http://schemas.microsoft.com/office/drawing/2014/main" id="{2577E647-A1A5-4949-879A-E29DDFA1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D07B7269-77E2-4EB6-849B-64A410C8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3" name="Picture 2" descr="https://is.vic.lt/ris/space.png">
          <a:extLst>
            <a:ext uri="{FF2B5EF4-FFF2-40B4-BE49-F238E27FC236}">
              <a16:creationId xmlns:a16="http://schemas.microsoft.com/office/drawing/2014/main" id="{4A7BB374-E51A-4961-8B21-35458383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45D9C0B2-F120-4996-A2CB-3FD681697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5" name="Picture 2" descr="https://is.vic.lt/ris/space.png">
          <a:extLst>
            <a:ext uri="{FF2B5EF4-FFF2-40B4-BE49-F238E27FC236}">
              <a16:creationId xmlns:a16="http://schemas.microsoft.com/office/drawing/2014/main" id="{115D9C81-7A25-4825-A6C8-625E183A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571F5EA8-FC4F-4F26-A6CF-C41200FA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0F6884B0-B8C1-4EF4-9E46-FA9DA803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AA5D99F5-6B1A-48C6-8513-F4A25FF8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13D8D872-CEF9-4C49-9792-261AF21B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5A366013-1B61-4AC5-B440-F37A0F533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68778A67-5C55-4D37-8283-8E25AC3F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11F1C8B7-603E-40D2-B22A-9A449DD4F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FEF13311-2F19-4200-BC28-1B9461DF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75A6B366-5F45-4142-916B-D20E0685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4375BD9C-F8B7-443D-93CD-93B9E0E3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CFBBB715-62AA-4C2F-A20F-888632AD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312E56AF-6104-4066-BA3E-A6F5892D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DB0FB19D-9888-45C4-853E-E9852383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81E456FE-00FC-4A73-BA22-51A49803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0A3E8955-0AC7-4F3F-AED7-7B1404D4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09406922-376A-4D84-A75A-9F2DABE5E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AAD037DD-E527-459F-A478-90B021DB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AF3CB6D8-86E7-4B4A-AB4D-03A49E3C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043B0E5E-BBA0-420A-A018-58C38947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721DDFA9-8F59-420E-95B6-BECFE27AF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B0143F44-346D-4AD0-9399-5BE7AB6E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7306B256-D848-45C3-B0A3-BB4F092E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CE93DB73-570C-40BD-9BB7-8FA05E62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344FB4AD-4942-4262-B6EF-07A2554D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67A244A8-47C3-459E-A5AD-8A85F4C7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74D22B3F-7BC9-4D4C-BE41-DF239D81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3A2A1751-1948-4564-9FA6-5672D7B2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73E245D2-CB62-4241-B862-BFA965B0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35AC9111-4BF7-44E9-9D89-994B19D3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6AAB0F96-8780-4AEC-80C4-45571B68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6AFB8DDC-F1FF-4F75-B2DD-D71FA368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7" name="Picture 2" descr="https://is.vic.lt/ris/space.png">
          <a:extLst>
            <a:ext uri="{FF2B5EF4-FFF2-40B4-BE49-F238E27FC236}">
              <a16:creationId xmlns:a16="http://schemas.microsoft.com/office/drawing/2014/main" id="{FBBD9804-8B88-4FCF-B944-90A9BE59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DF497E47-848D-4BF8-AF0A-9D8A994D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39" name="Picture 2" descr="https://is.vic.lt/ris/space.png">
          <a:extLst>
            <a:ext uri="{FF2B5EF4-FFF2-40B4-BE49-F238E27FC236}">
              <a16:creationId xmlns:a16="http://schemas.microsoft.com/office/drawing/2014/main" id="{A7AC6B64-147F-4871-B25E-3C1495F3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DECA3B53-900D-434E-9917-A0ECEF73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1" name="Picture 2" descr="https://is.vic.lt/ris/space.png">
          <a:extLst>
            <a:ext uri="{FF2B5EF4-FFF2-40B4-BE49-F238E27FC236}">
              <a16:creationId xmlns:a16="http://schemas.microsoft.com/office/drawing/2014/main" id="{93C05498-56B9-4A91-B7C0-BE623C3E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F49FCBA2-B118-4A87-953E-4846AEC7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3" name="Picture 2" descr="https://is.vic.lt/ris/space.png">
          <a:extLst>
            <a:ext uri="{FF2B5EF4-FFF2-40B4-BE49-F238E27FC236}">
              <a16:creationId xmlns:a16="http://schemas.microsoft.com/office/drawing/2014/main" id="{502CE3A3-F579-40AF-A0B5-9BED2B44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B4ADCFDD-B785-481F-8C07-40A93B09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5" name="Picture 2" descr="https://is.vic.lt/ris/space.png">
          <a:extLst>
            <a:ext uri="{FF2B5EF4-FFF2-40B4-BE49-F238E27FC236}">
              <a16:creationId xmlns:a16="http://schemas.microsoft.com/office/drawing/2014/main" id="{2AA6A42B-3C10-42E4-B2F0-543B1E08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26D1769E-AB80-42FB-9703-C18AA694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D3DE2E6D-95E0-4B45-B6CC-56D1C110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9FDE982A-1739-4BD9-8D90-6F61786F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2EFC886A-6049-4F0D-BDB4-D7E58D59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D9BB2C03-2AEF-4657-84BF-E3792681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E71F2035-89D0-49B6-91FD-803E49D2A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45BA5407-A4D8-47DA-9138-17D6115D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2CE5FC51-A042-4F84-B9BE-A1EBC1551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773DF2CB-9F56-46E7-9516-92526FD0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0FE17B68-75D1-4312-BE5B-311D3BD0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E0C63107-0C93-4DB1-97BC-E06D5456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E180C90B-C2A5-43EB-8E44-371A08AF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8B9386E8-CC90-45C5-AF62-62C93013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C386B853-5657-4B31-A03D-8C03739C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0" name="Picture 2" descr="https://is.vic.lt/ris/space.png">
          <a:extLst>
            <a:ext uri="{FF2B5EF4-FFF2-40B4-BE49-F238E27FC236}">
              <a16:creationId xmlns:a16="http://schemas.microsoft.com/office/drawing/2014/main" id="{CB95B1FC-D8E7-403A-9B12-3B9D5654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745F2E85-E772-4AEA-B0B7-B58F9F0C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:a16="http://schemas.microsoft.com/office/drawing/2014/main" id="{6234AD2E-66DA-4CAD-B6DB-7AAFC55B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7E390505-5F1A-45C6-908D-610471CC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FBD404A1-53CF-4A11-9C15-6DFFB817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7B56FEBA-7B65-44DC-B95F-83F74AA0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96BE8CDB-51BD-49DA-9B19-DF3CABB7E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02EEDCB7-BCF4-44EA-9E09-FBFECF5D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14482614-321B-4CC8-9432-D11965F9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9204C5DB-87ED-4A5D-BC81-CD0328D3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10A8FA6F-CE43-4D7E-80EB-FA8A204B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635174C7-793E-442C-977A-C4F61EA8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24C65BEA-7D0D-442A-BDE8-D7FBF644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22DBBFE-904F-49DE-8BB1-7A905B1F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4" name="Picture 2" descr="https://is.vic.lt/ris/space.png">
          <a:extLst>
            <a:ext uri="{FF2B5EF4-FFF2-40B4-BE49-F238E27FC236}">
              <a16:creationId xmlns:a16="http://schemas.microsoft.com/office/drawing/2014/main" id="{AF442788-4BB7-4CEA-BCFD-BD5F888E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E6F05203-3023-4035-9C44-F9117258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6" name="Picture 2" descr="https://is.vic.lt/ris/space.png">
          <a:extLst>
            <a:ext uri="{FF2B5EF4-FFF2-40B4-BE49-F238E27FC236}">
              <a16:creationId xmlns:a16="http://schemas.microsoft.com/office/drawing/2014/main" id="{9F39FDD8-80B8-4587-9714-132A2566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49B50665-B12D-44E7-83B1-75BA981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8" name="Picture 2" descr="https://is.vic.lt/ris/space.png">
          <a:extLst>
            <a:ext uri="{FF2B5EF4-FFF2-40B4-BE49-F238E27FC236}">
              <a16:creationId xmlns:a16="http://schemas.microsoft.com/office/drawing/2014/main" id="{4F91B299-B6BD-43A9-A16C-9A883479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83A8602E-668D-4BDA-95D6-62FCDA72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0" name="Picture 2" descr="https://is.vic.lt/ris/space.png">
          <a:extLst>
            <a:ext uri="{FF2B5EF4-FFF2-40B4-BE49-F238E27FC236}">
              <a16:creationId xmlns:a16="http://schemas.microsoft.com/office/drawing/2014/main" id="{E9E2F970-0851-4A5D-A01C-0634E134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B12DE9F4-0864-4756-91C0-225AD3E3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2" name="Picture 2" descr="https://is.vic.lt/ris/space.png">
          <a:extLst>
            <a:ext uri="{FF2B5EF4-FFF2-40B4-BE49-F238E27FC236}">
              <a16:creationId xmlns:a16="http://schemas.microsoft.com/office/drawing/2014/main" id="{02640E35-4B8B-4540-9569-23BFA8FA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02304234-8CC3-4646-B7DC-E2CA746D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E170D706-F1FC-4247-82F4-6553C42B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321B1CA8-2779-45FB-8163-D083B968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AB457D99-EFD0-44EC-A4F8-A1154D830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930B18DB-6270-4C05-9760-CD77B12B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9D5EA738-DE07-4E08-A65B-BBEBB11C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171271E1-83E4-45E3-91B9-5FFC265A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028618B6-32BB-4C71-AA91-6F6CE3AE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07DA211F-4F6A-4134-9E7D-CA2536D0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3CDCE779-BCC3-4140-B437-A66E17C4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03AE2EF5-621C-4AD4-9620-8C9B8CFF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DABBD077-5487-477E-B038-F4A42CD7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C2E51207-38F9-4C39-AE7B-FD786FA1F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7DEC27DC-845A-4065-B141-0113E391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55925E28-0760-43EE-84F0-C4DB93E2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05380E63-F777-4C7E-AF1D-648AC710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47AB0892-9DEB-4564-BD57-7D51C46C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21DC7DCC-25B3-4CE0-9ED9-2BACD768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BD6F8D4D-7BF4-4831-B03F-A036DBC4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F3B0AD16-1651-4203-AD3D-58A67D734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7F2EC818-9834-47E8-BBA1-CEF0D01B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07BCD4A0-2577-4F89-9AFF-19ED7761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005326DB-5DA9-4E95-B2E6-381B9AF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E879E32F-D717-4DDE-AB6A-D9284DD3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AB0D5AD3-C706-4A09-B086-E8AD0DD5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E30C049C-1661-45FF-A968-17BABE337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9DEF2D11-9145-4A44-9521-5C24A668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15928E38-C602-49F7-A03E-98F73C81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B6DC05D-969B-4BB6-9ACF-52280A4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FA2BF53A-17FE-45C9-BFB7-B7A8B338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52CD01EB-9830-4DC7-A318-F7F5DF24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0BA80072-9F67-48F0-B3AD-A575A0E3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FBC16E92-7FBD-4322-8249-726317A6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2826EAFF-5631-4AB2-B9B2-CC32B83F9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D3A7E0D9-F7FA-40F9-8F27-BB4D70A7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391629ED-588D-40B1-89FB-A868026F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B73E9362-1105-462A-AF6A-019800B9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0" name="Picture 2" descr="https://is.vic.lt/ris/space.png">
          <a:extLst>
            <a:ext uri="{FF2B5EF4-FFF2-40B4-BE49-F238E27FC236}">
              <a16:creationId xmlns:a16="http://schemas.microsoft.com/office/drawing/2014/main" id="{9D13EF9E-28BA-4A96-9D7E-6EEE4106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8241B525-3E72-47A2-AEAB-4A30F1DE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F6CF87E8-81EB-4994-904E-AC9D5C6E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E2AABE57-6C79-4CA8-96EC-68A5F911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D8CFA106-1B08-41B8-8FFE-E7B2F4B5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61A2D25F-5403-470A-9D95-0CD38B55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0E23C50E-A345-40AA-B29C-D2D4AE6DB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565F82EC-380C-4E75-B005-9CADF57F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8EAEB7E3-E62F-4694-88F2-F15B436D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66315E1A-E291-4693-B37E-EE18686C0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39DA7BFD-2C31-4399-AA98-D0AF9DCB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969B2E4C-040F-4B36-BD41-64EA6EA49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20075B62-2BD8-4B01-83FA-8C05D79D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44D83792-4417-46D7-885F-24EB0C9C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B3CDE2DD-5AEA-4D94-B629-4F1154C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B7862FBD-C60E-49F7-8E7B-D11EAA8B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31EEAEC6-2B95-4C10-85E0-33BFB88B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B7C4FE78-BB51-4352-84DD-FDBBC00E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3330A931-9BA1-407C-B748-43D56D94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9A6AFA6F-8010-4309-9AB8-A7B8DF7B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92A4D10D-9999-4665-9C0F-F9C28954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E950DA3D-8581-47E6-B939-96030A37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A55A7750-2338-482C-BF0A-F960A2A6D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C43DE744-01FF-4763-B8D4-56C1E4FB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685B54DF-7D06-42E8-8FD4-79199F1AA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B243E04F-0CB3-455A-9BCE-4C3F5DD1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F56394BF-91BF-4AFD-8524-E071F0658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CFF5E007-9042-455D-92F7-A11810BC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75DA7BD0-5E4C-4F66-9E93-6EEB9517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6C0D01D6-47F8-4E9F-8623-D3E96FB3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6A4ADF45-3916-4684-B454-B7909DA5E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F7F47E28-9218-40CB-B909-C23454C8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6AEDA428-ED81-4251-A91C-B914E406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CB6FDA24-F3EF-417C-9875-CD98B53B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8B1C4615-4F09-4D6E-82E8-2FDF581B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5" name="Picture 2" descr="https://is.vic.lt/ris/space.png">
          <a:extLst>
            <a:ext uri="{FF2B5EF4-FFF2-40B4-BE49-F238E27FC236}">
              <a16:creationId xmlns:a16="http://schemas.microsoft.com/office/drawing/2014/main" id="{9E12AD63-F8B5-48D2-9511-17162611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4EA379D6-2EB2-4BE7-94C6-8D3DFEB9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7" name="Picture 2" descr="https://is.vic.lt/ris/space.png">
          <a:extLst>
            <a:ext uri="{FF2B5EF4-FFF2-40B4-BE49-F238E27FC236}">
              <a16:creationId xmlns:a16="http://schemas.microsoft.com/office/drawing/2014/main" id="{F8AFD4EB-CA68-47A6-BD64-953D8955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78F92F31-8F74-425D-B8F0-1742E2A0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265E156E-F89E-4F41-BE49-7846B00C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F1A47743-65E2-4C29-A139-93C31AC5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6D70A63A-68FA-4188-9462-B593F8B2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5D1885D1-5268-445B-8BE6-FF7DB028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F7CFC85D-22E3-4AF7-B71D-A5377D1F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954C1123-B7DB-4266-B73F-D2F04A35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719879C3-F010-4709-89B6-CDDE3845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E742C953-C04E-45AF-813A-06FC4BA9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09ECA3ED-D3DE-4F78-9F0A-6C83D6EB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56A5F257-6309-4786-9D7E-9F5BDA67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95305E6E-9F13-4C96-B124-E09C1E9E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3998E09A-9BED-480E-8405-2174DA49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E2E828A0-9916-43D0-92EF-FE3670D6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A6828CA6-B564-4205-B672-92C623F0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A2E2E21A-83C8-441B-8633-672BDDAC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4" name="Picture 2" descr="https://is.vic.lt/ris/space.png">
          <a:extLst>
            <a:ext uri="{FF2B5EF4-FFF2-40B4-BE49-F238E27FC236}">
              <a16:creationId xmlns:a16="http://schemas.microsoft.com/office/drawing/2014/main" id="{45E25D40-4B80-4430-8928-5FCAE190C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48DF4949-C0B6-4F55-91EC-7506F8571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6" name="Picture 2" descr="https://is.vic.lt/ris/space.png">
          <a:extLst>
            <a:ext uri="{FF2B5EF4-FFF2-40B4-BE49-F238E27FC236}">
              <a16:creationId xmlns:a16="http://schemas.microsoft.com/office/drawing/2014/main" id="{B72FC5C0-7D60-4A6A-BE15-A989802F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BEDD7B6A-FC9D-45FF-B24A-8A182031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E0CC101C-5B3E-4A3E-9020-654A40AB2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4425898A-04B3-44C7-93F2-8CD5F013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1098E199-2CC0-4B30-A2E7-4B62A124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99DDD746-8A2B-4B2B-8FFD-0768EE2D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2B8AD726-8F70-466B-A6C7-4CC9F1FF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A1EA1FB7-CAE6-4D17-9012-ABE4400D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962879D9-085D-4052-89B6-58B1D356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76957B64-A2D8-49C8-9273-AB6A2C31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0FF4616D-1287-49E7-8DD1-03B7BE4D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144107B4-E9F5-4029-9775-947E3E88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0E9E9DEA-D9C1-4E7C-BCD7-426DD2E0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61EC7C77-D69D-47DE-BF82-942AA1A62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BCE72E91-22B3-4430-A1EF-5F3D9284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F1644023-9131-4FCB-9A35-E433FE05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E7B4FF6E-0221-4981-9A48-04D8E5A5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E11FF8A3-1DE5-42DF-A7F8-59632BB2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20A71A85-D385-4739-98F6-982696ED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D7B4A6B6-3D41-43BA-B3E8-F5FDA121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CD6137D3-6302-4612-9829-A488644F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157B4E48-21BB-485D-8BB7-414C6CD42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:a16="http://schemas.microsoft.com/office/drawing/2014/main" id="{FE91D826-B415-479A-B8BC-3AED4C33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FB788783-3BFA-45C0-A177-D9338951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:a16="http://schemas.microsoft.com/office/drawing/2014/main" id="{BCD1658E-D633-4AD4-A113-E142AF2B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649885CB-21F1-4C4E-9F51-6446175D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D0338168-A38D-4B91-9EB9-AC1A7143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5F2EF7C9-70C8-4B43-8A5B-456D9FD4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529CC34C-4822-477E-A068-DFB32458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51A46693-85F8-4190-98DD-8ED22041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951DD269-1D75-49AE-A795-306028B9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7DC2189D-6503-4787-9EC6-A83AD6F1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884F209D-A67E-470E-B672-E18CE384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757ED844-F094-410A-A1E0-1EF69F91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CB1BE0BF-3360-4331-A8F3-703C4BFB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6D37682F-B62A-47CB-BA2C-F38FC8B4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138E0915-79C5-4B3B-B57A-8A3CB5EC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9D6974C5-4285-432F-933A-B43C22DA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9FE15D28-CD00-48CA-BB6E-A8C133E0F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9BA9EE97-5138-4283-8773-5D8C36CC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43B9FA80-157C-4E1E-944B-5FDB2A1E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0937AF70-915A-4E11-BF75-889DEB80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94830B56-739C-4A2B-BCD4-D33AFC77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09687167-046A-48E3-A9AF-9E00FDD8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A0CC94DD-11C0-4B31-B2E2-765BB86B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9DEAA7CD-1BBB-42A8-A1DC-23D4C906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2" name="Picture 2" descr="https://is.vic.lt/ris/space.png">
          <a:extLst>
            <a:ext uri="{FF2B5EF4-FFF2-40B4-BE49-F238E27FC236}">
              <a16:creationId xmlns:a16="http://schemas.microsoft.com/office/drawing/2014/main" id="{0C8651E4-1E8A-445A-902E-21C24BBDD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F16F233E-5FF3-4DA0-8B93-77111365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4" name="Picture 2" descr="https://is.vic.lt/ris/space.png">
          <a:extLst>
            <a:ext uri="{FF2B5EF4-FFF2-40B4-BE49-F238E27FC236}">
              <a16:creationId xmlns:a16="http://schemas.microsoft.com/office/drawing/2014/main" id="{6C831C4B-A4D2-492D-976E-799097562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C217151B-6A06-4C48-A24F-DBC64F18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6" name="Picture 2" descr="https://is.vic.lt/ris/space.png">
          <a:extLst>
            <a:ext uri="{FF2B5EF4-FFF2-40B4-BE49-F238E27FC236}">
              <a16:creationId xmlns:a16="http://schemas.microsoft.com/office/drawing/2014/main" id="{9A9771DE-CC79-4D21-A229-51A9E262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F6F941A1-BD49-4BAF-B718-82A99FFB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8" name="Picture 2" descr="https://is.vic.lt/ris/space.png">
          <a:extLst>
            <a:ext uri="{FF2B5EF4-FFF2-40B4-BE49-F238E27FC236}">
              <a16:creationId xmlns:a16="http://schemas.microsoft.com/office/drawing/2014/main" id="{0DC03A2D-B9BD-4EC5-BCC9-C27358742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6CB005DA-FD4F-440C-9E5A-EA9D561C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0" name="Picture 2" descr="https://is.vic.lt/ris/space.png">
          <a:extLst>
            <a:ext uri="{FF2B5EF4-FFF2-40B4-BE49-F238E27FC236}">
              <a16:creationId xmlns:a16="http://schemas.microsoft.com/office/drawing/2014/main" id="{A1533FF7-5620-466C-BC1B-048DB90C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2D04E3E3-6FA9-4A92-8CFE-CAA338E9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2" name="Picture 2" descr="https://is.vic.lt/ris/space.png">
          <a:extLst>
            <a:ext uri="{FF2B5EF4-FFF2-40B4-BE49-F238E27FC236}">
              <a16:creationId xmlns:a16="http://schemas.microsoft.com/office/drawing/2014/main" id="{8F9F8F36-9C1B-4CB2-81EB-04E49AF9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42941C5D-943A-44AD-96A7-A2BDCB59F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107A81EB-9087-4E60-8D84-BDD127ED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FFED95A0-514B-4374-86B1-61903FF1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F9089056-1CE8-448A-90C4-61803760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6577A9DB-D00A-4366-8B39-664548C1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61942835-FC45-4D3A-8F6F-9D742475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9E046CC3-665D-45A2-BE25-9D1453A9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FBE1507A-132B-43B7-8F93-A671B50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42343F73-8F1C-46FA-B403-9EF53F29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A05A6E5E-4865-46E2-8762-8208FB17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6C219CAA-3F84-461C-8898-D395EB24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7A0962E5-8862-437D-B824-8A9EDC55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A1470036-1D4E-4CCD-8710-5B7329D50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E16FBFD0-B9DD-4582-A818-1487C24A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577BB211-5270-4765-942F-F668A43B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C63C1BE7-02F3-46CF-B1D1-C64209CD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CA416591-CF00-4BE8-B89D-80C919D4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9A95F659-35E9-4C7A-8160-EFC99069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35A85F8C-A2F2-44D4-889A-3E5CDA72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911E61FD-77E0-4C76-9EDD-88D65B2E1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847A74C9-F065-4F53-935A-38432AD4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CC75365A-4939-40D7-9AB9-42915843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C0625017-5F4B-4AC7-ACAB-34AC803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0C11488A-6AC6-4B9E-8627-604D4A29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5EDB9BBD-77BF-4D9B-81C6-5905CAD9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A01292E0-8AF4-44EB-BA01-A6D99358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DBF8B5F8-128E-426A-982C-6C9833C1D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5C4A879F-6BDE-498C-89CC-69B66CF0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7310246B-112F-4AB9-896C-4C2B7B5E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0ABA3ED5-52F6-4AFE-9B67-C96A68EA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7FB6FE99-5469-49FF-92E0-2C0F8FE52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EAF6DBB1-3963-4FED-943A-4D05F3A2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9E5D0B07-C14A-4772-BBB1-4FBB14661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F352F145-45E5-4757-A3AD-604D9E08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9C129845-2CF0-4721-B8B9-A8C84D0D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5D26C4AB-6554-46D1-ADF0-38A79124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879AD7F0-5179-41F9-833D-6D547ADBE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C26E9D1B-9F70-4EF7-A71C-C7151707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9879456E-255C-4F9C-8A60-8F538AC3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D74EE5BB-EA13-4918-A786-1031556C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CDC585C0-408E-48E2-8880-B18FA325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A35D5156-7FD0-4914-8248-29B9C2A4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04043AE2-43C8-441C-874F-C1DD492F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549C264D-759B-4F69-BB05-EEFEC673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7868F549-D266-4290-930A-644FDB72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85CB86FB-04D3-4D3F-9F74-2111B5ED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6F06BA09-9E04-4D2D-AC82-252904FE8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3DED3136-E0C2-4527-B511-24336A1D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5C4A03B9-FDC4-42FD-A6A9-7382276D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9AB3C530-D564-4CC0-A3EB-E079AC1C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FD91CB0B-A823-4858-9E43-45BAE649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CFB125E8-C00E-4F23-A1AE-3BC3ED9F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7A6F92C2-0487-4025-B0A7-5756159E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947D308F-0199-46B8-AAC8-0D9DBB0C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540C78E2-05F5-4D23-BCC2-3EEB6137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15B852DE-D710-4B74-9A8F-C921D74B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582EBBF6-11F9-4317-A808-33144D73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47753B75-51C8-482F-982B-EB33759C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344A9D62-0B96-46DE-BACB-E850A93D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A031F485-CCAE-4748-915F-19364A8A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34EE4A7A-8730-496B-8CD0-E9924E2E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4DBF7DA0-FDA8-4ACD-83C4-F4293988E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2C3ACED9-A655-424B-AF88-0EECCF40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0D173B3B-44C2-4D26-BF61-ECF9BB4B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7" name="Picture 2" descr="https://is.vic.lt/ris/space.png">
          <a:extLst>
            <a:ext uri="{FF2B5EF4-FFF2-40B4-BE49-F238E27FC236}">
              <a16:creationId xmlns:a16="http://schemas.microsoft.com/office/drawing/2014/main" id="{A0DF9D61-605C-4B26-A19A-1F4ABC905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F12D2115-03B7-4B20-861D-203F2422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B9150249-F4F1-4BE2-989F-0B9BEFCB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E5D8182B-F09C-4234-8D77-516D740F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EA3D3672-F5D9-4FBA-83DA-74DDA5EF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612B805B-70DB-46FA-B764-C5F8F3F5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4FC79C7F-5C98-4BE8-84BD-84C75C518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33CF88E5-EEE6-4A05-8911-D342159E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A14E7020-FC44-467D-8FA6-EFCA04F5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37168080-47AB-4C25-BE24-BD83B2902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F78B869C-C564-4381-9E54-1B6F2AEF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3B391573-94F0-4088-812E-651B8A4D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A73750DD-5AFF-4471-85F1-D1C44B1D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E637D2C3-98EB-46B6-A428-716F5DFF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9ECD1D96-58EA-4F43-A946-4C5B1CC9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6E9B79A4-3F7A-4161-8E53-48644C2B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19E75EC3-EE97-4E14-A15B-FE5D21D3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25FE1C76-214F-407D-8297-E67727E8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6E07D301-5E84-45A5-8F1F-CC25B19D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05D0B030-BC56-4597-8D66-4DA1E8A4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0B016C0C-B921-4F76-96E1-D59C39DE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AFD73563-8A8A-49A8-AA86-F91066B4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CA47DBB8-6C8A-4530-A63F-20BBA5F1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A16B4F44-26FF-459E-AC05-541B32101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0677EDAC-0407-409A-B07D-7C62DA14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F5FD1F59-A99A-4739-AF01-D9BA375CA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0867DA87-5FEC-4374-AB82-1424681E4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6C7EBCFA-96C3-49A9-AE82-DE19D28AC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BDF34B83-58EC-41E4-9844-FEC9AEA3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4C93A9A1-837B-4ABF-9EDA-FA60943C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38EEA5CF-7D8B-4388-B7C8-6C06E8041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FFB4AFFA-F75C-446D-8703-4578465B9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5C417263-E968-4176-B942-4CA851E6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3310CA7A-5621-4A96-A854-0FC0A3E2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3F70A26D-059E-44FC-80C5-93385F88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9FF1CE36-99B3-4D75-95BE-7DF48A6F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2D7087BE-2F0D-4E54-8A3C-F991B4D62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5BF2C88A-36F3-438A-9001-11808A35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3FF62111-4113-4183-9A8D-BB6AF4B2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98F70E3A-9DF2-4711-B9E7-168841F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157FD835-3068-4DBA-8C1A-8EE71E4D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8B74A36E-C611-491C-8255-A394EDD0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D3503CAB-2168-47FC-B02E-22EBBC0E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A58BD87D-7FA1-4033-89B6-F186A6D4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2F1F5ABE-7B8B-4BBB-906F-4FAF64C2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6320D47C-7059-4311-8251-09A9ECEE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956D7578-3774-4EBE-8701-096A1310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84DE671B-90B8-4F18-9BEA-2EF55BEE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8551A767-994F-4B5B-9761-906C7E2A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81BAEAA0-E852-4ECE-9F4D-0F88B08C1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5D83AAEF-377A-43FC-A921-0B36166F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8A4079D9-77C6-4068-972D-EE33C2E3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EE3D0D2A-FC1D-414A-A73F-1B07C3ED1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5E96DDF-2336-4EA8-858D-93F63603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B9F89D21-A384-4AE0-9234-03D435B3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EC251F02-E2B6-4727-8556-969E0C230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3F371E99-A9C0-48E2-B6FE-17B4CD67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3C9C243A-55F4-4E8D-8194-6AB12862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369E0096-CBE4-445F-BBE8-CB3C99776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44BA3082-12D9-49F7-A2A7-F6CF173A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A9CFC727-F29D-4EF5-95B4-3DEBDC8A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5C938C83-174F-4C40-95BD-6ED2691F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E86DA624-42B8-4F15-9BF1-14FDE98E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7B2EB031-D071-47F7-A80D-76E2EAEC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96859042-E0F9-4554-AE4B-B95636741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EBA6AF03-2161-4C06-9610-C0FEF00E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368B9E8E-5203-4BBF-B9C4-8907B243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51137550-884D-4FCC-BC0B-9FE11846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62E341AF-FF5E-4BE5-B2AC-29EE3CD38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0D579FC0-FFF6-4C2C-94BD-C1F66637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C9189C59-0BD5-4D1B-999B-701B3EC9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56DFE870-F7B0-49E2-8433-38653A9F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2F3E0CAB-E733-4E41-BCD0-FBDDDF3C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1CDF57DD-3305-4946-A7BA-2F35C220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1CB9B280-49B5-4145-83DA-E0FCBCB3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DFD22D8C-9CA4-416F-B746-C33A187D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C6078C90-5B8C-4215-95A5-F02A592C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496977B0-4871-4210-A516-5334EB2C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2FDF33DF-7001-4D87-999A-8F049E1E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873839F9-96F2-4585-9479-AF61AB44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99614894-C4AA-415A-B09E-89AAA048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6EAA4D6E-9D4E-48F7-BC9E-5462B212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31BC576F-A26F-45FD-92A0-73518DE5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696A545F-53D7-444C-8939-00EB8279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2AF0024A-E4E0-479F-9AC7-F92DEF32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DFE2D82C-9A05-49A3-9A0A-A1116E00B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A0CD8B8E-0554-42C7-87EC-4435B4092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741F33BB-F5A3-4C5A-A0FE-7DD776DD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1488233C-814C-4F2D-904F-A071C0D3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33A09F84-B8AF-40FE-A102-9236E92D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3405D310-3076-4093-8565-DE268F44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058EB6F7-05CF-4578-87CF-C6F6617D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F0243405-8EA4-4A33-B23F-65222EC1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884F6174-E9EF-45CF-A4F4-0727DA319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1" name="Picture 2" descr="https://is.vic.lt/ris/space.png">
          <a:extLst>
            <a:ext uri="{FF2B5EF4-FFF2-40B4-BE49-F238E27FC236}">
              <a16:creationId xmlns:a16="http://schemas.microsoft.com/office/drawing/2014/main" id="{34C8BE0A-E825-4927-A344-7B927420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B55E573D-D392-45C9-B0F2-84C77D9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3" name="Picture 2" descr="https://is.vic.lt/ris/space.png">
          <a:extLst>
            <a:ext uri="{FF2B5EF4-FFF2-40B4-BE49-F238E27FC236}">
              <a16:creationId xmlns:a16="http://schemas.microsoft.com/office/drawing/2014/main" id="{A7EAB045-6C0F-45FE-BE0A-ED957973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166A5D3C-9AC6-4C81-9EBE-36CFDA8C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5" name="Picture 2" descr="https://is.vic.lt/ris/space.png">
          <a:extLst>
            <a:ext uri="{FF2B5EF4-FFF2-40B4-BE49-F238E27FC236}">
              <a16:creationId xmlns:a16="http://schemas.microsoft.com/office/drawing/2014/main" id="{4521059C-CF8B-4497-973D-4EBD49D9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C65464D3-5D2A-4458-A334-31F5BFA4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91858ADD-DC19-4CCA-BE69-7B4AB7EA9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AE0868F4-BFE7-4F22-958E-CC5D99F2C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2424617D-4A2D-4F58-919E-393345C6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33A95F13-0F3F-4AF4-9676-837A1394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C15B89B6-9050-4186-88A2-24E4CAEB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20FB4E26-EFA9-466A-A2DC-0CD2C98C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6F13D0B6-74B3-483E-8849-274A3B1E0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DEE0D117-05BC-4A56-AA87-3201598D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FF8D1AD0-A60E-4AA0-96C2-05A9C8B4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4D449A84-3E5D-4ADF-9280-10313D58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CAFD6715-4DD2-4D29-B56F-F8B1942D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0B8E6044-EA08-41CE-AA5D-018D32E3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D18A766F-3ABC-43CC-A019-51B458CA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A7E497CD-2313-4921-94AA-99CA2BD6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C32D517B-A7A6-4AC7-B98A-B037840A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97B896EF-9C84-4281-8C20-9EDDA72F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2C6795DA-712B-4EC8-B9BE-A366D7C2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0A0DFA91-4B9F-4925-A5AE-66679390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A3599628-782F-46AD-9BEE-8F7D5009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FCF6251C-2FAC-4BD7-A803-99471532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6565B821-FD58-469B-ABB5-999BF469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D10C489A-F12F-4C47-9E52-37A92F702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5B5897DB-1CCC-4458-AB73-FE7DF801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944F9F3A-6865-421A-8F26-52825432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2CC15C87-AF3A-4AC5-A4EF-33844596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4B72B237-8ED0-404C-81B5-79AACB4A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3AF04D47-58F4-4D0B-B313-F2954837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80303AD2-866F-4139-B195-A30E4AED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3A3D0144-7160-4404-895D-0A6252E3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29BB38AD-B87D-468F-AD0F-32C40598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96606255-5707-4626-A4EB-2C94A128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D4E258E2-FA64-4DE5-89B2-37AEAE9B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1FD1F91D-031C-4898-A597-3EB73A0E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5C982A93-63B6-480F-92AF-5ADBD0C5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3060A4EF-0638-4908-A052-881934DF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7B16F7AD-A674-478E-BB74-DE402F33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A1FAB2E0-6BC3-4961-9D57-DB376714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A0B84F92-F5D9-45DD-95ED-638C3DC8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01D148F6-A23D-4B0B-A797-52C2EB80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8E9E8A29-E12F-4409-A087-A4751E6A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EB9459C8-FC10-4D9C-800B-C8903E80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3DC9D6C2-6412-40F8-975E-0F642EAB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51EC8172-9448-48FE-922A-435B9FF9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AE12D099-A31F-4307-925A-220D2AE0D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324C5872-80D8-428D-86A9-0C895D07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C6869847-553E-42FB-B85E-EE6E4E18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47F7E42F-6CEB-415C-B9E5-83688DDCA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E145545D-57A5-4DE2-986F-62AD99AF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6D2FEF17-7259-41B2-8F14-BCD2E9BE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B88BBB1F-3B38-4390-9621-F87D69E7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7" name="Picture 2" descr="https://is.vic.lt/ris/space.png">
          <a:extLst>
            <a:ext uri="{FF2B5EF4-FFF2-40B4-BE49-F238E27FC236}">
              <a16:creationId xmlns:a16="http://schemas.microsoft.com/office/drawing/2014/main" id="{6A6D5650-4811-4A72-B27C-F2EF187F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4204AD81-ADB6-490B-837B-CACE7E04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84F08399-D8EA-4FC8-BEB4-09B264CB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E2758199-3015-44B2-B8CE-66C161A3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1308709F-C616-4E56-9E4D-6032BD5E4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330E3601-2C89-465D-92A2-49A292F0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0FB9ECCB-C66E-47A0-8E21-09C547E0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953492C5-39D7-4576-BC99-CA485AC0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DCBD7A2F-4280-4B7E-87F3-73325411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47A0201E-2906-4D16-8423-C7B77980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AE6DC393-373B-4926-B29E-C09BE4B8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9FFE1C14-7931-4E26-8AA1-82184D2F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156FE70F-6FA2-4BBD-8AE4-2FC230DC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E6640B6A-BF4E-437B-A28D-52AAF113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B0D69F87-7EFA-482A-87B8-90F51501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2B23D40F-7248-4B0E-9BD1-89A0DB86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089BA127-C66F-4BAD-8DCF-600D6C04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6BBE993-913B-48EF-9255-DAEB9876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B008E144-9427-4776-8C48-ADA732F1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8887DD46-9E75-41E6-A317-592453B0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46A3E1AF-A896-423C-BC7C-0D1475ED4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F90A7D56-A8BF-4C55-9503-1F67897D7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60C22A9F-0EF6-4596-9406-B2413553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F194FF33-B91B-4434-9577-497C8112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2E44D980-4865-4033-8AFC-88976A3BB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3288C5BA-9A34-488A-B8D3-349B13E2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14246E1B-3E28-4D49-90C7-C06B9CAD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29FA24F0-64E4-48B8-92B0-34C35A46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335D9D35-7A9D-4DC5-893C-C0219BA0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CF6DAA3C-C2BF-46AB-B1FE-3D6D7697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0775F8D2-4538-4240-A9B0-596D35E8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8" name="Picture 2" descr="https://is.vic.lt/ris/space.png">
          <a:extLst>
            <a:ext uri="{FF2B5EF4-FFF2-40B4-BE49-F238E27FC236}">
              <a16:creationId xmlns:a16="http://schemas.microsoft.com/office/drawing/2014/main" id="{652D8A71-B22B-4145-9184-3253F2513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896B15F5-23F5-4550-B90D-EC6FF12E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0" name="Picture 2" descr="https://is.vic.lt/ris/space.png">
          <a:extLst>
            <a:ext uri="{FF2B5EF4-FFF2-40B4-BE49-F238E27FC236}">
              <a16:creationId xmlns:a16="http://schemas.microsoft.com/office/drawing/2014/main" id="{E9C8C4C1-7019-4086-9F03-FA8AC656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92F7235F-247F-42E8-A7BF-9DCCCA7CC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2" name="Picture 2" descr="https://is.vic.lt/ris/space.png">
          <a:extLst>
            <a:ext uri="{FF2B5EF4-FFF2-40B4-BE49-F238E27FC236}">
              <a16:creationId xmlns:a16="http://schemas.microsoft.com/office/drawing/2014/main" id="{03F4F798-67F7-4D2D-94F8-9F37ED58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A7C2CD17-1B8D-4299-AB23-F6EC4B25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4" name="Picture 2" descr="https://is.vic.lt/ris/space.png">
          <a:extLst>
            <a:ext uri="{FF2B5EF4-FFF2-40B4-BE49-F238E27FC236}">
              <a16:creationId xmlns:a16="http://schemas.microsoft.com/office/drawing/2014/main" id="{5CF2EA9E-D1FF-4BF7-B9D5-F6B34E79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E0724CC5-3140-4CC6-A3FD-2935386E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6" name="Picture 2" descr="https://is.vic.lt/ris/space.png">
          <a:extLst>
            <a:ext uri="{FF2B5EF4-FFF2-40B4-BE49-F238E27FC236}">
              <a16:creationId xmlns:a16="http://schemas.microsoft.com/office/drawing/2014/main" id="{995D4961-898F-487C-A4AF-3B18A6A66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B8DA180A-28BB-440B-8466-045559A6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8" name="Picture 2" descr="https://is.vic.lt/ris/space.png">
          <a:extLst>
            <a:ext uri="{FF2B5EF4-FFF2-40B4-BE49-F238E27FC236}">
              <a16:creationId xmlns:a16="http://schemas.microsoft.com/office/drawing/2014/main" id="{93A90D5A-DAA3-4F27-A339-300C714D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968FCE94-6433-49A0-BA7A-22F07AE8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0" name="Picture 2" descr="https://is.vic.lt/ris/space.png">
          <a:extLst>
            <a:ext uri="{FF2B5EF4-FFF2-40B4-BE49-F238E27FC236}">
              <a16:creationId xmlns:a16="http://schemas.microsoft.com/office/drawing/2014/main" id="{662B4A78-30CC-47CB-B455-F801E517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5FAC6C43-91F5-4FC1-9C68-1888A7F0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2" name="Picture 2" descr="https://is.vic.lt/ris/space.png">
          <a:extLst>
            <a:ext uri="{FF2B5EF4-FFF2-40B4-BE49-F238E27FC236}">
              <a16:creationId xmlns:a16="http://schemas.microsoft.com/office/drawing/2014/main" id="{4228AB8E-426C-438F-A931-3C5DFE56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8C11567-9A3A-47CB-804C-0931C71F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8E8E79B6-3CDB-4283-8844-BB20A375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25D2B1D4-F4B0-4857-BEBB-70B4BD15B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E7851B59-F4EF-47E4-9351-F2E181FA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6F95215B-85AF-4344-8CA0-52DDD0B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7F4FA4CC-2F46-45B5-BD4E-A36BBB95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E6D1B94C-23BE-4FAA-B19A-373F8632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CD62ABD8-2354-49D3-8C86-B81831E1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:a16="http://schemas.microsoft.com/office/drawing/2014/main" id="{DA699E34-6CA7-4E01-BA04-14BDEF1D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7E27C843-1525-484D-8778-BE879EF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3" name="Picture 2" descr="https://is.vic.lt/ris/space.png">
          <a:extLst>
            <a:ext uri="{FF2B5EF4-FFF2-40B4-BE49-F238E27FC236}">
              <a16:creationId xmlns:a16="http://schemas.microsoft.com/office/drawing/2014/main" id="{E0FEC0E3-B644-43E9-BDF2-55E759592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0CFAF07A-8BE8-449B-9580-F7CE6CCD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5" name="Picture 2" descr="https://is.vic.lt/ris/space.png">
          <a:extLst>
            <a:ext uri="{FF2B5EF4-FFF2-40B4-BE49-F238E27FC236}">
              <a16:creationId xmlns:a16="http://schemas.microsoft.com/office/drawing/2014/main" id="{8FA1AA08-EDA0-480C-9AD3-CD3D179F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444FEC39-B4F9-48E0-B3D8-9D08D994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7" name="Picture 2" descr="https://is.vic.lt/ris/space.png">
          <a:extLst>
            <a:ext uri="{FF2B5EF4-FFF2-40B4-BE49-F238E27FC236}">
              <a16:creationId xmlns:a16="http://schemas.microsoft.com/office/drawing/2014/main" id="{260F12D3-C8CC-4FE2-B195-0935B309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8E11580A-7C5A-4C59-AE59-D3F37852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09" name="Picture 2" descr="https://is.vic.lt/ris/space.png">
          <a:extLst>
            <a:ext uri="{FF2B5EF4-FFF2-40B4-BE49-F238E27FC236}">
              <a16:creationId xmlns:a16="http://schemas.microsoft.com/office/drawing/2014/main" id="{BA6E4A90-931B-4DD6-B81C-5748F0DA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A2E9322F-69D7-4976-BFF5-6BDD4556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9E2B0BEB-E862-4965-8CCE-37EC0FBB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1A9C70D3-4947-4E6B-856E-B2B1EC7D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BD854AB6-0A81-44F7-AC08-F3F3E442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9194FC9A-A651-48D1-9EA8-7C014675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8F63B279-968E-4033-8809-CB735E45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0DB98DDF-CC17-4D75-B72D-FE1C0BFF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9F97D828-35DF-4644-BF69-D75D8924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058757B7-ADC0-4EED-B0C4-92ABD1D0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CA8F018C-CEA8-49A4-93FC-D4755CCC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BD7E560E-809A-4FDB-9BA7-289434AF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97E3BD89-F33E-460C-8641-37252B63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2" name="Picture 2" descr="https://is.vic.lt/ris/space.png">
          <a:extLst>
            <a:ext uri="{FF2B5EF4-FFF2-40B4-BE49-F238E27FC236}">
              <a16:creationId xmlns:a16="http://schemas.microsoft.com/office/drawing/2014/main" id="{BF1942A6-8A54-4704-8EB0-4A80EB4F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E708020B-059A-4775-AA75-96A58853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4" name="Picture 2" descr="https://is.vic.lt/ris/space.png">
          <a:extLst>
            <a:ext uri="{FF2B5EF4-FFF2-40B4-BE49-F238E27FC236}">
              <a16:creationId xmlns:a16="http://schemas.microsoft.com/office/drawing/2014/main" id="{29E74D04-94B1-4D9A-999A-0466F7EB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3A6B952B-EAC0-4193-8512-B80F5C6E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6" name="Picture 2" descr="https://is.vic.lt/ris/space.png">
          <a:extLst>
            <a:ext uri="{FF2B5EF4-FFF2-40B4-BE49-F238E27FC236}">
              <a16:creationId xmlns:a16="http://schemas.microsoft.com/office/drawing/2014/main" id="{9F90F709-6A3F-4175-8610-A8F17343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5A3D6B36-BDBD-46C5-AB34-9D2F3698B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8" name="Picture 2" descr="https://is.vic.lt/ris/space.png">
          <a:extLst>
            <a:ext uri="{FF2B5EF4-FFF2-40B4-BE49-F238E27FC236}">
              <a16:creationId xmlns:a16="http://schemas.microsoft.com/office/drawing/2014/main" id="{95EE3990-2F6E-47D6-9506-D7CD000F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51600EB6-6E6E-49E5-8197-067F64B0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0" name="Picture 2" descr="https://is.vic.lt/ris/space.png">
          <a:extLst>
            <a:ext uri="{FF2B5EF4-FFF2-40B4-BE49-F238E27FC236}">
              <a16:creationId xmlns:a16="http://schemas.microsoft.com/office/drawing/2014/main" id="{EF11F472-433F-4714-89B6-6D88B863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FB89978-F559-4948-A2B3-D8DDDE43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2" name="Picture 2" descr="https://is.vic.lt/ris/space.png">
          <a:extLst>
            <a:ext uri="{FF2B5EF4-FFF2-40B4-BE49-F238E27FC236}">
              <a16:creationId xmlns:a16="http://schemas.microsoft.com/office/drawing/2014/main" id="{1D45F51D-0419-4274-8C8E-9ECE832E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453C121E-087E-44F6-8644-BB315F26C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4" name="Picture 2" descr="https://is.vic.lt/ris/space.png">
          <a:extLst>
            <a:ext uri="{FF2B5EF4-FFF2-40B4-BE49-F238E27FC236}">
              <a16:creationId xmlns:a16="http://schemas.microsoft.com/office/drawing/2014/main" id="{3E7F9753-2DC4-44B1-9514-997480710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BD4167E5-0466-4912-81A3-9C1D1223B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6" name="Picture 2" descr="https://is.vic.lt/ris/space.png">
          <a:extLst>
            <a:ext uri="{FF2B5EF4-FFF2-40B4-BE49-F238E27FC236}">
              <a16:creationId xmlns:a16="http://schemas.microsoft.com/office/drawing/2014/main" id="{426E58C8-EA6C-49AE-AD08-CE72246C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544D467F-46E2-41F9-94B0-5B2413F4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8" name="Picture 2" descr="https://is.vic.lt/ris/space.png">
          <a:extLst>
            <a:ext uri="{FF2B5EF4-FFF2-40B4-BE49-F238E27FC236}">
              <a16:creationId xmlns:a16="http://schemas.microsoft.com/office/drawing/2014/main" id="{597D2DA9-C918-47D3-BBE4-89DF17BC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C78D7CEA-ABB4-4AD0-9D0E-58BF92B5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0" name="Picture 2" descr="https://is.vic.lt/ris/space.png">
          <a:extLst>
            <a:ext uri="{FF2B5EF4-FFF2-40B4-BE49-F238E27FC236}">
              <a16:creationId xmlns:a16="http://schemas.microsoft.com/office/drawing/2014/main" id="{C0722C3B-567F-4F5A-89AD-F153978A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AA38DA90-3F0E-48A4-92C0-B3D4B698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2" name="Picture 2" descr="https://is.vic.lt/ris/space.png">
          <a:extLst>
            <a:ext uri="{FF2B5EF4-FFF2-40B4-BE49-F238E27FC236}">
              <a16:creationId xmlns:a16="http://schemas.microsoft.com/office/drawing/2014/main" id="{916B8D7E-344D-4670-BFE5-D3158FC5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0DC2437B-BDAB-4EE9-A3D0-62E39B64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4" name="Picture 2" descr="https://is.vic.lt/ris/space.png">
          <a:extLst>
            <a:ext uri="{FF2B5EF4-FFF2-40B4-BE49-F238E27FC236}">
              <a16:creationId xmlns:a16="http://schemas.microsoft.com/office/drawing/2014/main" id="{2AC8012F-BCE6-4AE3-9F55-15DA6395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9E570DD8-1BD2-4BB9-A711-F0F4A94DD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7A05F0E1-7BA9-4580-9B9A-ABADBA7B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758DBD6B-C91D-4F06-8FED-025EB868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D2F7F4E6-65EB-413F-B441-9401BE976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34D0A9D8-08E2-4458-9790-18ECFA76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EA829A8D-59AE-43AF-8F50-3F49EA30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6341D2E3-9D53-4532-9B55-9994E2BC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0E3E55CF-BFCE-41C6-8903-8132A933E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841CEC1B-D3E1-45AB-83D9-D444F021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CB1C6CED-3D77-4F53-99E0-672FD6EF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660B1369-32A0-4D2D-928A-15BD6735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A55A8F85-658E-49C3-B471-9BF5C41C9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4F59E7CE-084B-4E23-B4FD-99F51F0D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E8341DAF-346B-4381-9980-602D7661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59" name="Picture 2" descr="https://is.vic.lt/ris/space.png">
          <a:extLst>
            <a:ext uri="{FF2B5EF4-FFF2-40B4-BE49-F238E27FC236}">
              <a16:creationId xmlns:a16="http://schemas.microsoft.com/office/drawing/2014/main" id="{3E4F7329-9888-45E7-B99B-0EB82A68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73F282FC-8DD3-4C20-8E01-9EC9E6C18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1" name="Picture 2" descr="https://is.vic.lt/ris/space.png">
          <a:extLst>
            <a:ext uri="{FF2B5EF4-FFF2-40B4-BE49-F238E27FC236}">
              <a16:creationId xmlns:a16="http://schemas.microsoft.com/office/drawing/2014/main" id="{1FF878F8-B933-4D07-800A-B0E250EA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B7ED3E93-47FE-4469-A354-FBD7EDD3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3" name="Picture 2" descr="https://is.vic.lt/ris/space.png">
          <a:extLst>
            <a:ext uri="{FF2B5EF4-FFF2-40B4-BE49-F238E27FC236}">
              <a16:creationId xmlns:a16="http://schemas.microsoft.com/office/drawing/2014/main" id="{9846595F-185B-4C4C-BACB-58AE1796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16ECCD0C-6B8F-4480-9FB3-99779DAE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BF4747B1-3E38-4B1C-9B21-E17E8E69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5DBD5369-8C3C-4179-98BE-4A602545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C3A5C1BE-EC3B-4CE1-8170-2A688587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65B7A64A-B660-4065-904B-C043BB41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0097E9BE-F0DD-4963-AFAF-55A9B1EC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E6D23D17-ADCB-43C0-B9EA-15FB51E2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9E615109-458B-4DB1-8C41-0727A766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CFAA0699-76A9-4056-8C67-7F543881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5256A13E-D2B6-4D40-8081-AF06FDFD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5A559400-753C-4B18-893F-900B36FD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C3FECE81-265D-47CE-AC51-D9F18510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4C9B9CF4-02EC-4002-9160-19298AFE0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21D61C9E-B1D3-4BE5-8906-AFF4AD0D8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8" name="Picture 2" descr="https://is.vic.lt/ris/space.png">
          <a:extLst>
            <a:ext uri="{FF2B5EF4-FFF2-40B4-BE49-F238E27FC236}">
              <a16:creationId xmlns:a16="http://schemas.microsoft.com/office/drawing/2014/main" id="{0A242B5D-B960-4113-9B64-709E674F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DFFFDEF3-A865-4DA8-B5C3-3FE510ED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0" name="Picture 2" descr="https://is.vic.lt/ris/space.png">
          <a:extLst>
            <a:ext uri="{FF2B5EF4-FFF2-40B4-BE49-F238E27FC236}">
              <a16:creationId xmlns:a16="http://schemas.microsoft.com/office/drawing/2014/main" id="{983D7DC8-91ED-4B7A-BCBF-EEFD0644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E128B536-209F-40F3-90F6-E03F8B92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2" name="Picture 2" descr="https://is.vic.lt/ris/space.png">
          <a:extLst>
            <a:ext uri="{FF2B5EF4-FFF2-40B4-BE49-F238E27FC236}">
              <a16:creationId xmlns:a16="http://schemas.microsoft.com/office/drawing/2014/main" id="{1DC71B25-E56B-49FE-80AD-2285205C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4F002123-80E4-4863-A62D-A87C4E77B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4" name="Picture 2" descr="https://is.vic.lt/ris/space.png">
          <a:extLst>
            <a:ext uri="{FF2B5EF4-FFF2-40B4-BE49-F238E27FC236}">
              <a16:creationId xmlns:a16="http://schemas.microsoft.com/office/drawing/2014/main" id="{332771F5-95C9-4C9E-B4C1-7D157206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FE9D788F-9441-4773-B1BF-AE03C82D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6" name="Picture 2" descr="https://is.vic.lt/ris/space.png">
          <a:extLst>
            <a:ext uri="{FF2B5EF4-FFF2-40B4-BE49-F238E27FC236}">
              <a16:creationId xmlns:a16="http://schemas.microsoft.com/office/drawing/2014/main" id="{05368C14-DDE1-49BC-BF37-AAED3012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99156AF6-32B9-4EC0-8F0E-F62679CB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8" name="Picture 2" descr="https://is.vic.lt/ris/space.png">
          <a:extLst>
            <a:ext uri="{FF2B5EF4-FFF2-40B4-BE49-F238E27FC236}">
              <a16:creationId xmlns:a16="http://schemas.microsoft.com/office/drawing/2014/main" id="{E1573117-2800-4BF4-B612-0DD13C07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9B7FF0E4-8ADC-493F-9E92-524E765E8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BE3A0BCA-B596-4200-A084-84404040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64D85F5D-EA14-48C8-9600-B9D6C359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E9963000-603B-4DF0-9BCA-008014E6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7BB8D592-ABEC-436B-A4A2-3055D788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08AF69B8-A708-43FE-90E4-5F5ACED68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E1E5B6F2-CCCD-427F-AF2F-7AE1E2E34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2CBDD0AA-2CCB-49E0-B2E1-90C51748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7" name="Picture 2" descr="https://is.vic.lt/ris/space.png">
          <a:extLst>
            <a:ext uri="{FF2B5EF4-FFF2-40B4-BE49-F238E27FC236}">
              <a16:creationId xmlns:a16="http://schemas.microsoft.com/office/drawing/2014/main" id="{65C3B661-2C6B-4EF6-B770-1C4693EA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F911546E-3F5F-4A3D-9EEB-86925A92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499" name="Picture 2" descr="https://is.vic.lt/ris/space.png">
          <a:extLst>
            <a:ext uri="{FF2B5EF4-FFF2-40B4-BE49-F238E27FC236}">
              <a16:creationId xmlns:a16="http://schemas.microsoft.com/office/drawing/2014/main" id="{1AB5309B-E8FC-40F0-8E64-41AB71A7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E349B069-20F3-4B4C-9F11-79367737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1" name="Picture 2" descr="https://is.vic.lt/ris/space.png">
          <a:extLst>
            <a:ext uri="{FF2B5EF4-FFF2-40B4-BE49-F238E27FC236}">
              <a16:creationId xmlns:a16="http://schemas.microsoft.com/office/drawing/2014/main" id="{8FC62A5D-3025-4667-ADAA-0DF878FD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8719AA56-C364-49E6-931B-9E476903A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3" name="Picture 2" descr="https://is.vic.lt/ris/space.png">
          <a:extLst>
            <a:ext uri="{FF2B5EF4-FFF2-40B4-BE49-F238E27FC236}">
              <a16:creationId xmlns:a16="http://schemas.microsoft.com/office/drawing/2014/main" id="{3529516E-5283-44C9-B4F6-6D5AB5E5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DC91CEB9-BA72-4EDA-84EE-A82DDE0E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5" name="Picture 2" descr="https://is.vic.lt/ris/space.png">
          <a:extLst>
            <a:ext uri="{FF2B5EF4-FFF2-40B4-BE49-F238E27FC236}">
              <a16:creationId xmlns:a16="http://schemas.microsoft.com/office/drawing/2014/main" id="{C62224B1-A068-4C84-A460-081DCD98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D6C1643C-D67B-41D9-8037-C5528EC2E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7" name="Picture 2" descr="https://is.vic.lt/ris/space.png">
          <a:extLst>
            <a:ext uri="{FF2B5EF4-FFF2-40B4-BE49-F238E27FC236}">
              <a16:creationId xmlns:a16="http://schemas.microsoft.com/office/drawing/2014/main" id="{9553EA2B-4A74-47C4-BC90-FA28913C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3E643AB3-C0BE-465D-85BA-D7BB0D33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7C87E913-2436-4853-8CF5-3E47648F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40B0C2C0-60A3-41B0-9F78-D9E9E6EF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4D807FCE-F955-4E49-AD63-C8982FDE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1C9F4AFA-0808-45BB-BEC9-6EC76F326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B84211B3-4A28-4499-BF76-F8D575F53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C07263FD-EDEE-4E61-A0A2-AA0F3449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5856B601-62EF-4CC3-99F8-21AE0078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B5D2F9C9-C657-477D-A926-C366142B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952A7E0C-14AC-4D8A-A2E1-22ABFE44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A60DD38D-EB4B-4E94-ABB6-54DD5DB1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B14AC005-6ED6-4FC8-94E7-2D7B0032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63D7D21A-7C5A-49CD-952B-E4A4599C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966D2574-69F3-46AD-95D0-310ECD36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1916527D-99D6-435B-80D0-E9974D7C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2AEFF51C-A63A-4284-B9F9-9B54A095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BABCEF27-8476-4890-846C-0598461C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3B1F2459-FA19-4E4F-8F62-C351F168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2A57DB6F-0A5D-4992-BF29-F1794143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1E879A6D-55E6-49ED-A61A-F81252721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3C19A61C-4FC2-4305-B3F4-F019DA4F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7F645842-3155-4858-BDC3-A87AAB50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686E621E-92C3-4598-9382-9D2EBEB2C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B510977A-16A5-4EE3-A329-2E9DD02E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85084C18-1DD0-489B-A44C-27420393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18F56776-EB64-43A9-BCD4-7314AF82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4" name="Picture 2" descr="https://is.vic.lt/ris/space.png">
          <a:extLst>
            <a:ext uri="{FF2B5EF4-FFF2-40B4-BE49-F238E27FC236}">
              <a16:creationId xmlns:a16="http://schemas.microsoft.com/office/drawing/2014/main" id="{BEF17AF3-D04B-4845-A5FE-990A4BCA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CDE2E4A0-86B2-40C1-A55F-202D4C5B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6" name="Picture 2" descr="https://is.vic.lt/ris/space.png">
          <a:extLst>
            <a:ext uri="{FF2B5EF4-FFF2-40B4-BE49-F238E27FC236}">
              <a16:creationId xmlns:a16="http://schemas.microsoft.com/office/drawing/2014/main" id="{6D96AAE7-822F-444D-981E-726799FE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B05127C6-82D5-472E-A294-5644AC31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AE3E009F-1D46-4E87-8CC2-A693B576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569D0D57-640C-42E1-9323-812ECF09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67C7E2C8-082D-483E-84B6-4607055BB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CD461B26-76E6-47EE-AD02-B99414A4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D31B4D27-F133-49EE-A8C0-EF90FCD6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3" name="Picture 2" descr="https://is.vic.lt/ris/space.png">
          <a:extLst>
            <a:ext uri="{FF2B5EF4-FFF2-40B4-BE49-F238E27FC236}">
              <a16:creationId xmlns:a16="http://schemas.microsoft.com/office/drawing/2014/main" id="{4B11224D-4804-43C0-B99F-0EC6E1AB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26DD62D0-AAEC-4D4E-AE60-90AEACDD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DB55C0B0-2FAF-4E3E-AC9F-B716CD8D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C8F91B81-023D-4439-91F4-B48D0829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2598A0B0-60FA-4C54-937F-6767F527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9F017A4B-344A-48B4-87CD-9E6A17AF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9E673636-D65E-410B-89E6-0F87A1FF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82CA54B9-47F5-4E80-B7BD-DC2DC30B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F513665A-5DB9-4881-9B5B-4207A53D1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E62AA2DC-C09A-4B18-B6E1-DC5CDE134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3" name="Picture 2" descr="https://is.vic.lt/ris/space.png">
          <a:extLst>
            <a:ext uri="{FF2B5EF4-FFF2-40B4-BE49-F238E27FC236}">
              <a16:creationId xmlns:a16="http://schemas.microsoft.com/office/drawing/2014/main" id="{1124C5E3-800F-4D35-AA2A-D4CE095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43D246AE-45B4-47EA-B3F3-B60EC583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5" name="Picture 2" descr="https://is.vic.lt/ris/space.png">
          <a:extLst>
            <a:ext uri="{FF2B5EF4-FFF2-40B4-BE49-F238E27FC236}">
              <a16:creationId xmlns:a16="http://schemas.microsoft.com/office/drawing/2014/main" id="{C518A634-C1F0-4202-B3D8-0DAD6C53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EECAB3EC-BFE6-41B8-ABC8-D047369F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7" name="Picture 2" descr="https://is.vic.lt/ris/space.png">
          <a:extLst>
            <a:ext uri="{FF2B5EF4-FFF2-40B4-BE49-F238E27FC236}">
              <a16:creationId xmlns:a16="http://schemas.microsoft.com/office/drawing/2014/main" id="{215E6B18-8FF4-4A76-A9E0-43CA78CD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8A1A5015-CD57-4F1F-94AA-56EBFCA2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59" name="Picture 2" descr="https://is.vic.lt/ris/space.png">
          <a:extLst>
            <a:ext uri="{FF2B5EF4-FFF2-40B4-BE49-F238E27FC236}">
              <a16:creationId xmlns:a16="http://schemas.microsoft.com/office/drawing/2014/main" id="{88CA6D90-B0C8-47A4-AFD1-662B7B6C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DB811225-CD5A-4DB3-B052-3D658218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1" name="Picture 2" descr="https://is.vic.lt/ris/space.png">
          <a:extLst>
            <a:ext uri="{FF2B5EF4-FFF2-40B4-BE49-F238E27FC236}">
              <a16:creationId xmlns:a16="http://schemas.microsoft.com/office/drawing/2014/main" id="{C38C213C-4D67-4BD7-AA6C-7C1191A02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D0A66957-8C09-46E7-831F-03BB30C1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3" name="Picture 2" descr="https://is.vic.lt/ris/space.png">
          <a:extLst>
            <a:ext uri="{FF2B5EF4-FFF2-40B4-BE49-F238E27FC236}">
              <a16:creationId xmlns:a16="http://schemas.microsoft.com/office/drawing/2014/main" id="{03E5C481-BCE1-4E68-AEF4-4555B668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2DEEDE26-4E62-4CBE-8DD6-EAB6EE36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5" name="Picture 2" descr="https://is.vic.lt/ris/space.png">
          <a:extLst>
            <a:ext uri="{FF2B5EF4-FFF2-40B4-BE49-F238E27FC236}">
              <a16:creationId xmlns:a16="http://schemas.microsoft.com/office/drawing/2014/main" id="{8BAE17B0-76F2-417E-A6D4-039B9080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7EF0A3B8-419F-423B-B343-0F7D60FE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7" name="Picture 2" descr="https://is.vic.lt/ris/space.png">
          <a:extLst>
            <a:ext uri="{FF2B5EF4-FFF2-40B4-BE49-F238E27FC236}">
              <a16:creationId xmlns:a16="http://schemas.microsoft.com/office/drawing/2014/main" id="{47F3CE5A-47D8-4895-B3E9-11D31A6B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3C45306B-0558-4CF0-9429-25B33F67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69" name="Picture 2" descr="https://is.vic.lt/ris/space.png">
          <a:extLst>
            <a:ext uri="{FF2B5EF4-FFF2-40B4-BE49-F238E27FC236}">
              <a16:creationId xmlns:a16="http://schemas.microsoft.com/office/drawing/2014/main" id="{703B10B1-5497-4021-87AD-A1DB49805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274A79ED-EF66-4E80-9180-B35D2AAA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1" name="Picture 2" descr="https://is.vic.lt/ris/space.png">
          <a:extLst>
            <a:ext uri="{FF2B5EF4-FFF2-40B4-BE49-F238E27FC236}">
              <a16:creationId xmlns:a16="http://schemas.microsoft.com/office/drawing/2014/main" id="{A820F941-06AE-41D2-A65E-B11CEADF5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B9165334-5BC9-47D8-BC2E-6409D54B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ED73E1CF-6490-42C4-8758-21A91DFC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4BCA064-04A7-419F-8FAB-D12DF7A2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E7347DFA-7697-4E35-B944-D833887F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BD087486-9E2D-44E2-A2E3-6345CA81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2F00B39A-4D5B-4545-9845-8FF1897C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27A41875-F995-4569-92E0-086AAACD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F8F58874-F7FD-47A6-B7A5-78710423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547762A7-BD16-49F1-B0E8-4CA999AD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F050F3D3-6CB8-4096-8FB7-F33017F6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53AAD23C-4186-4BE6-BDCA-1B620BD0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D28EE192-F4A4-4DD1-B438-B77BA45C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6E50A08D-58BB-4CE0-9A6F-12C4C36F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FA40F9F9-0A82-49A9-83D6-F1E0EE18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2B7CF2AB-D6C8-4F75-B48F-61EEA9F4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86F95FAD-0708-4DF8-9C86-38A1380C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DBBF1A81-8FC0-4A3A-8814-630AEA17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F237E9FE-B47B-4119-9F45-C2218C0D8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08063B48-ACC6-4439-A759-EF8F7D97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19FEE9DE-0550-4883-9C1F-90D80FC0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ADF593C3-4403-4E2C-9135-CB296A1B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B5EA7604-AA3C-4D14-8153-3D4BA235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12D82062-4725-48B2-8E63-6D2246F1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FF4EF6ED-310B-49BF-8C4E-4693F0DB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6848ACA2-5E7E-46A3-B7A2-0764F90A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718809C0-BE70-432E-8C26-BD39D6E2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807F4797-FB75-4D00-85B0-3C3571CF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36FBB325-6A8F-47E7-B344-3B817AC4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B40517D8-E499-4A4E-B8AC-BE86B3A8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BE7AB61F-68FC-4AFB-8404-E48FDF3E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A6E3E789-109F-4BCF-A68D-0A6CCE06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97136323-7803-4A53-88D2-2FF83284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D7160D51-3FC3-4A36-8077-44092428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D73221FB-9A3D-409B-96AA-B0469B57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8F28EC38-3492-4CF5-9897-DC9A9F9D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71F90DC1-35DC-46E9-860B-DCF411DB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C3447AE6-7328-43B9-8D16-688953D9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09" name="Picture 2" descr="https://is.vic.lt/ris/space.png">
          <a:extLst>
            <a:ext uri="{FF2B5EF4-FFF2-40B4-BE49-F238E27FC236}">
              <a16:creationId xmlns:a16="http://schemas.microsoft.com/office/drawing/2014/main" id="{579C3990-6831-42CC-9140-1C0B253C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89C1A298-EC94-493A-832E-EE7F19F1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3ABAD16A-7C5D-4E57-98F4-7B929BEF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1FBB3A9E-03CE-4866-90D2-B80F00A2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42CD8C77-0C2A-4F9E-85C1-35ACCFD8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C5B90D4F-F45C-4D2F-AF3B-ED238C17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3D548A5B-1476-45D9-BDD0-53B8E3AD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B2097E22-E202-499B-B932-5D41BB665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F808425E-1143-420A-9870-900522EE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760DD086-E58B-4BAE-9324-9D70F827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384BF4AC-70F2-43B5-BB9F-699F2C29E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97DF76C1-87BC-468E-BB8F-298EE4D3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2609BA77-1619-48B1-9EFA-79087512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F1AF56DC-FFEA-4150-A54D-DB2B501C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6477563C-E87B-41F7-9CCC-3F5740B2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BF707278-3B18-406E-8DE5-74FEF6E3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A5146CF5-145C-4078-BD62-8164D5BC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C1598355-6F0B-44D4-9290-9046620F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A9910C67-83CA-4809-B6D2-CFF83CDF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9BC5AE12-F588-45CA-9426-0CEE1365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BBD60155-6961-49BB-8825-267448CF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A4276978-AABA-4E69-A18A-35587DE5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1" name="Picture 2" descr="https://is.vic.lt/ris/space.png">
          <a:extLst>
            <a:ext uri="{FF2B5EF4-FFF2-40B4-BE49-F238E27FC236}">
              <a16:creationId xmlns:a16="http://schemas.microsoft.com/office/drawing/2014/main" id="{C660AAF2-2BD0-4A02-AC61-6318C0D29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C87542F1-AF46-42EC-AE23-D2DA182D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3" name="Picture 2" descr="https://is.vic.lt/ris/space.png">
          <a:extLst>
            <a:ext uri="{FF2B5EF4-FFF2-40B4-BE49-F238E27FC236}">
              <a16:creationId xmlns:a16="http://schemas.microsoft.com/office/drawing/2014/main" id="{A821918C-1459-48FD-86BD-EE76D217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726CB807-F274-495A-85D2-02119A3D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5" name="Picture 2" descr="https://is.vic.lt/ris/space.png">
          <a:extLst>
            <a:ext uri="{FF2B5EF4-FFF2-40B4-BE49-F238E27FC236}">
              <a16:creationId xmlns:a16="http://schemas.microsoft.com/office/drawing/2014/main" id="{9025E2EC-12EA-4667-8CCF-E273082D3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9F528F68-D35E-488C-9027-459D1273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7" name="Picture 2" descr="https://is.vic.lt/ris/space.png">
          <a:extLst>
            <a:ext uri="{FF2B5EF4-FFF2-40B4-BE49-F238E27FC236}">
              <a16:creationId xmlns:a16="http://schemas.microsoft.com/office/drawing/2014/main" id="{254D8FE2-A177-44AF-B0A2-BD430024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C40E21DB-C6B9-4BB1-8F4A-C86194F8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39" name="Picture 2" descr="https://is.vic.lt/ris/space.png">
          <a:extLst>
            <a:ext uri="{FF2B5EF4-FFF2-40B4-BE49-F238E27FC236}">
              <a16:creationId xmlns:a16="http://schemas.microsoft.com/office/drawing/2014/main" id="{328214C1-15AB-493C-96E2-9DF5ECFBB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B3B1BC98-52CB-4E54-81D6-A319B2C8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DA0C2285-AF3D-45F6-9F60-AAB3C47C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F6A65B20-E41D-49D8-9DBD-771BB2123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4D0025E9-35D1-4A4A-BBB0-3B5DB10A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A8ED7A7F-0515-445D-B074-F5174F4B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38575849-F046-4E82-8831-08F764907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342C59D2-387E-4E38-AC5D-C23F0BE4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1E247CB8-F60A-473C-8988-E9AB56CB0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55113C30-ECF3-4A90-871B-45D4FA7D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AB5665FE-FA70-49F6-953E-77C0C3BC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0" name="Picture 2" descr="https://is.vic.lt/ris/space.png">
          <a:extLst>
            <a:ext uri="{FF2B5EF4-FFF2-40B4-BE49-F238E27FC236}">
              <a16:creationId xmlns:a16="http://schemas.microsoft.com/office/drawing/2014/main" id="{8E4BF9C2-B01F-44B6-8E44-0B603423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7ABE608C-8B40-4A3F-B141-B76DFEFF7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2" name="Picture 2" descr="https://is.vic.lt/ris/space.png">
          <a:extLst>
            <a:ext uri="{FF2B5EF4-FFF2-40B4-BE49-F238E27FC236}">
              <a16:creationId xmlns:a16="http://schemas.microsoft.com/office/drawing/2014/main" id="{66CE4351-21C1-4C9C-8E36-6DCEBF0C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C22404DD-1827-40F0-8529-B790EFE2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4" name="Picture 2" descr="https://is.vic.lt/ris/space.png">
          <a:extLst>
            <a:ext uri="{FF2B5EF4-FFF2-40B4-BE49-F238E27FC236}">
              <a16:creationId xmlns:a16="http://schemas.microsoft.com/office/drawing/2014/main" id="{45B01668-B897-4BB1-9202-F28BA5F6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8FD91768-7718-4B66-9B43-C279F0535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6" name="Picture 2" descr="https://is.vic.lt/ris/space.png">
          <a:extLst>
            <a:ext uri="{FF2B5EF4-FFF2-40B4-BE49-F238E27FC236}">
              <a16:creationId xmlns:a16="http://schemas.microsoft.com/office/drawing/2014/main" id="{58E0E883-2633-437B-AAF0-90A20786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8F2BF094-58AE-46A9-9211-74355C4A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8" name="Picture 2" descr="https://is.vic.lt/ris/space.png">
          <a:extLst>
            <a:ext uri="{FF2B5EF4-FFF2-40B4-BE49-F238E27FC236}">
              <a16:creationId xmlns:a16="http://schemas.microsoft.com/office/drawing/2014/main" id="{B1B6D3E4-A02D-4E4F-A324-E446FDCA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D547B3F6-8AD5-43BD-99B1-27C4EE87A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EBB78E35-C40B-45A2-9E9C-ABBE1163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87B260D4-C526-4624-895D-FFB51BF7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264A3252-2A53-4DEC-AC01-5BA65D6D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C5ADAA25-A6C5-4C2F-96B4-75B34AF8D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B52E2FBF-A70D-47AA-B619-576E8522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7A187CB5-A1D4-4448-9848-EC86472B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24D11011-CCAF-42FA-8CB8-0E3E0201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ABA8CB49-DADE-49EB-9449-5ED570B9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22D3F5A3-20A5-4721-8186-1BF5D723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699A03B8-DFE9-4727-AFC0-09D6F35A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85181847-A334-423A-A770-1802D5D2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22C2C7BD-654B-40D5-8901-2FC774AA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BDE1BADF-E05E-4282-86AF-1C279C83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4B7F7F99-364A-4380-AA9F-67696349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B2F186EE-E490-4340-8432-FC78A833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2E59599C-53CA-40BB-AAE1-3CF5D03A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9226FBCB-0843-4787-81E2-4B57023E0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67145894-AF36-4FC3-92F2-D4BF77005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1E989069-04D3-4D57-923E-C75320E1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539D7A46-2F63-479A-B29B-7C2A9831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9B17B9F7-DC95-49E7-9FCA-A872502F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1A48EBE4-D40C-4E04-B7CF-0806785B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6EF6F383-3A89-424C-B302-B068DA91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FCF35A96-FE80-4A42-AC2E-D1573FBC7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EBE3F7CC-789A-4454-983C-D1ECB9E4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DD4189AE-DC47-49BE-9F03-E0331FA1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EA89FBE3-0E3F-4829-ADBC-82D21287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74A067EE-8015-4F52-8746-6A15B485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173EB05E-2DE3-4777-85EC-BA25CBAD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B9A749FE-B4BD-4C39-B64F-9C357B5B2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572F1E2B-C49F-4B21-9287-415442D1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48AF5081-FC77-4F55-89DE-52E85002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03781777-5B70-4018-B74F-A84B042E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7E23709F-F3A3-403E-837D-0C9E909E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3FD04AEE-B013-43C1-B3A1-ACA29FE9A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3A5BDA09-4EA6-4946-A876-BEBA5502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3FC29770-A80F-4AD8-977C-AB949C10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C92A0C4A-1F11-4FB8-AC62-CDB9BB18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51E0599F-C98C-4E63-B357-8E58BA01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A9EAD682-2D2D-4C05-BFD8-92650246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DBC71821-82CC-472D-B685-2FC70DA1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7A1966F9-6740-43A7-9B30-F789258E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E2958EA0-5BED-413A-AC3B-6A3FCF315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4B5F9338-25E6-45B3-8C76-44573066B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BBA10015-1C38-4BC0-A2F0-17010A08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250F6213-75A1-43E0-88BD-D51BEF9D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34591F73-C757-4108-848B-49271F59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3E542E97-19C0-464A-BF07-8A08B37F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693D0B6F-AF8F-459B-8F1A-6CF0E6A98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1C0B22B6-492F-44E3-8DE4-2A8D63F0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D411AD66-4023-4032-A78E-1F5AF657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7C930596-621A-4DDF-A7ED-9DAA4568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34E44B44-D4C7-494A-A196-6AE1075C8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E7896F26-4CD5-4750-8163-DBE22926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1EE95510-6217-4E9C-92AA-8100FF96A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5171A658-E851-45B5-ABCF-67DB4349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BA732665-8033-4AC7-9823-6FF2FB86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4F110398-207C-4F75-8F81-A5953E5D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C5E0D4D6-4FB7-4632-A336-6BF970A57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9C8DA99E-0F87-4FA5-B568-4E39845A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3ECACBD5-FF39-4441-B414-38505171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7840879E-7350-43F9-961F-1903332D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0B351D0E-DB9B-4974-8A9D-3BF2C1B2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B89E9FFF-9B88-4F71-B040-225D1D00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8ACBB47B-0A98-4D18-B473-716B3628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5" name="Picture 2" descr="https://is.vic.lt/ris/space.png">
          <a:extLst>
            <a:ext uri="{FF2B5EF4-FFF2-40B4-BE49-F238E27FC236}">
              <a16:creationId xmlns:a16="http://schemas.microsoft.com/office/drawing/2014/main" id="{1A62FD51-CA23-404B-A65C-2BF9FEB2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515F14C4-7F1F-4B3C-961E-1F2AA190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7" name="Picture 2" descr="https://is.vic.lt/ris/space.png">
          <a:extLst>
            <a:ext uri="{FF2B5EF4-FFF2-40B4-BE49-F238E27FC236}">
              <a16:creationId xmlns:a16="http://schemas.microsoft.com/office/drawing/2014/main" id="{9FDF3445-45A6-40B5-A324-CBD27F53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10CDDBAA-ED5C-49F8-A4BB-28D8687D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29" name="Picture 2" descr="https://is.vic.lt/ris/space.png">
          <a:extLst>
            <a:ext uri="{FF2B5EF4-FFF2-40B4-BE49-F238E27FC236}">
              <a16:creationId xmlns:a16="http://schemas.microsoft.com/office/drawing/2014/main" id="{05CBBF0A-D28C-4FFE-AB00-3DEDB7BC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290D43E0-3BFC-4AEE-B039-9303B4BD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1" name="Picture 2" descr="https://is.vic.lt/ris/space.png">
          <a:extLst>
            <a:ext uri="{FF2B5EF4-FFF2-40B4-BE49-F238E27FC236}">
              <a16:creationId xmlns:a16="http://schemas.microsoft.com/office/drawing/2014/main" id="{E7D8F90D-579C-4F9C-BA43-8095971A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4AA69950-AF88-4357-940C-B4CB149B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3" name="Picture 2" descr="https://is.vic.lt/ris/space.png">
          <a:extLst>
            <a:ext uri="{FF2B5EF4-FFF2-40B4-BE49-F238E27FC236}">
              <a16:creationId xmlns:a16="http://schemas.microsoft.com/office/drawing/2014/main" id="{73FE259D-ACCE-4CED-856B-0DC44685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A94E9EC0-54C7-42C9-AA59-B6BF34EC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5" name="Picture 2" descr="https://is.vic.lt/ris/space.png">
          <a:extLst>
            <a:ext uri="{FF2B5EF4-FFF2-40B4-BE49-F238E27FC236}">
              <a16:creationId xmlns:a16="http://schemas.microsoft.com/office/drawing/2014/main" id="{26823081-1CAF-4053-9754-36C0BE16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51134C33-527B-4138-8F3C-E2F2349B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7" name="Picture 2" descr="https://is.vic.lt/ris/space.png">
          <a:extLst>
            <a:ext uri="{FF2B5EF4-FFF2-40B4-BE49-F238E27FC236}">
              <a16:creationId xmlns:a16="http://schemas.microsoft.com/office/drawing/2014/main" id="{C42753BD-DE01-4F25-A387-C7CAFE96B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69DF773B-CD62-401D-90C0-E93E0FFB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8AF8049B-36BE-45C4-B757-C308FF58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D1218091-CA44-4B36-8756-0BBB59F5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37B45A44-BF01-4866-860F-7DADFF49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71F89020-3275-4EEB-8B41-A8ED770D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6240619C-CC0A-4D26-AD0C-57BF4D7F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B396DCAF-353E-4380-B4EF-F6EF7BE8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395F1C83-FADA-46DE-9A54-6B1BF65D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AFDA69EE-4671-496F-8C62-5AE5A103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A1FFE3A8-20EE-4363-A16C-AFB3BF46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9580AB83-F2AC-4A75-A7A7-A2023238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484E2C88-F679-4533-A1D5-46118691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8F4EEE98-3F81-4E62-AF33-968E361BB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A9C97C46-B3CD-4B56-80D7-9691DBFD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1AAF378B-9F7D-4C8C-A037-A62E24FF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86AAFC07-4F9D-4CD0-9A25-FB62601F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1F9752EB-BCF7-48D4-9BC5-14B16EB1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65F848B1-25AA-47B4-8BA1-CA1DEE66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82C6BF72-4481-406C-8065-A299237DE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D2F1F666-CA2A-4F6F-85AF-2B6FE2A9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92016A59-505D-43F5-8B0F-7E3DCA48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CF1B202A-5F30-484E-AEDA-34CD362D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B6840D66-5C13-484A-8CE7-55D22357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0C1FD84E-2B32-4E50-8B8F-8A373718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35E559FA-FF2C-4CC4-8B1C-650C9211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BDB14DFC-FBFC-4A9B-95BE-5C13E2D9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68FB4DE6-6DEC-4D83-89F4-81FB0398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6B065245-CD3C-432D-93B7-DB22DEC2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0657B1D9-319F-42AD-B3D3-096C3EAF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28336052-EAA6-42CE-88F3-7A0F9629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59650C4-8DA0-43B1-A5B1-B861F0D7A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C78E9CEF-3A41-4A3E-BF88-83D70C2C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3C34F261-BE9A-4D01-83ED-F3A1EE1F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10F2C023-ED68-4B7A-AA98-2B6A29AB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30AD6137-37DD-4BEB-8147-C1F0E0550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42EB5E9D-4163-4C52-837D-B2B3925A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6BD8ECE7-CB4D-43FD-92C1-704ED053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77813A1A-61DD-4B61-9B29-D40EE92C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28ABFCAB-4F58-435E-82A8-77E70D09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4DFF236C-9D44-48A8-8E98-DAF8C364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4FA0533C-2DA3-471A-84B3-F62769C2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17826F7F-A6DD-4D74-8CCE-B07A3E99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5CCEE38F-87AA-4641-A723-39ED26F67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556C8262-E067-4B19-98E5-4ACDA009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DA98737C-6C9E-4877-968C-7A4796FA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9638F1D9-41BC-4A3C-9936-B3094AF6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C4F3C518-8AD8-4F35-B70E-3516417C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32DB18C9-6519-4BC3-99FC-6C397286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BA8577E7-CCEE-47FC-9329-725C3D2B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3FDBCE7E-16C3-4B30-B345-8773EBA4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8018CEA2-D81E-4EC0-827D-12CAC2DD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E6B40AD3-57B7-4F72-98C9-C8833CD26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3782BE5C-6270-4CDC-B734-E51CB173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4C2619FD-98ED-42C2-8CC3-B891CE61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E5201BF9-EF8F-49E2-92B2-C18D72FA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B74B5952-AEF6-444C-A22A-BFEDB81D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3DECDBAB-17FE-4CCB-B216-5E6A57CE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6FE2B73F-37DF-4D84-912A-2DA3C92E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D58AF555-4C72-4413-8CE3-2F273431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F364DF65-783A-4487-BC31-297FBAD67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79E5A03B-B34E-41B0-969E-B9074199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A35D0C0E-5093-4E83-AB8C-568A7207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0" name="Picture 2" descr="https://is.vic.lt/ris/space.png">
          <a:extLst>
            <a:ext uri="{FF2B5EF4-FFF2-40B4-BE49-F238E27FC236}">
              <a16:creationId xmlns:a16="http://schemas.microsoft.com/office/drawing/2014/main" id="{5868A7AC-3890-4A4A-A959-601A4CF1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1D52FD9A-EDC4-4AD8-BE0E-AD8E7947C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2" name="Picture 2" descr="https://is.vic.lt/ris/space.png">
          <a:extLst>
            <a:ext uri="{FF2B5EF4-FFF2-40B4-BE49-F238E27FC236}">
              <a16:creationId xmlns:a16="http://schemas.microsoft.com/office/drawing/2014/main" id="{C2C516D1-3CFF-4D87-9531-DDDF8BA3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E481EE4C-B954-4BA8-9F69-D4D1B7A3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4" name="Picture 2" descr="https://is.vic.lt/ris/space.png">
          <a:extLst>
            <a:ext uri="{FF2B5EF4-FFF2-40B4-BE49-F238E27FC236}">
              <a16:creationId xmlns:a16="http://schemas.microsoft.com/office/drawing/2014/main" id="{62BFDC7C-45E6-4738-8E30-24B76907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8303FC5A-0F41-49F6-968F-EC47756B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6" name="Picture 2" descr="https://is.vic.lt/ris/space.png">
          <a:extLst>
            <a:ext uri="{FF2B5EF4-FFF2-40B4-BE49-F238E27FC236}">
              <a16:creationId xmlns:a16="http://schemas.microsoft.com/office/drawing/2014/main" id="{89E0D5DF-5F6A-4DE9-850B-D87C985CD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102F5072-94F9-445A-B9DF-BEF7E097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8" name="Picture 2" descr="https://is.vic.lt/ris/space.png">
          <a:extLst>
            <a:ext uri="{FF2B5EF4-FFF2-40B4-BE49-F238E27FC236}">
              <a16:creationId xmlns:a16="http://schemas.microsoft.com/office/drawing/2014/main" id="{64523DA0-0D87-4C75-8C3A-4CD7A57C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15251DCE-FFFF-471A-8CA1-63920AA4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0" name="Picture 2" descr="https://is.vic.lt/ris/space.png">
          <a:extLst>
            <a:ext uri="{FF2B5EF4-FFF2-40B4-BE49-F238E27FC236}">
              <a16:creationId xmlns:a16="http://schemas.microsoft.com/office/drawing/2014/main" id="{9141D397-8A45-485F-988A-C90D8EF4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A02E4102-726A-41BF-B003-CBDC9F7D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2" name="Picture 2" descr="https://is.vic.lt/ris/space.png">
          <a:extLst>
            <a:ext uri="{FF2B5EF4-FFF2-40B4-BE49-F238E27FC236}">
              <a16:creationId xmlns:a16="http://schemas.microsoft.com/office/drawing/2014/main" id="{5534E1F9-9C4D-4E05-9444-3472C14B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91F3D937-77FB-4DD7-8593-A602338A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4" name="Picture 2" descr="https://is.vic.lt/ris/space.png">
          <a:extLst>
            <a:ext uri="{FF2B5EF4-FFF2-40B4-BE49-F238E27FC236}">
              <a16:creationId xmlns:a16="http://schemas.microsoft.com/office/drawing/2014/main" id="{D945C5FF-6C58-44C3-9AE5-930827F1F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01DBA027-3416-4450-BC7A-258121D3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66E463AD-30E9-4E4E-B063-F2A1937B6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33818E84-636D-4765-934B-6C7D3412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E161CB1D-5668-4365-96D8-4AD75276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47F8527F-79B0-4925-BBFD-A35C3930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DFC5286B-71CF-4C61-8F97-DE504B56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23701E23-B0C2-4945-9339-CA9A961A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F452316F-27CA-428E-B470-B6F249EA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C8FAC39F-1B0B-401A-88F2-3A7E6348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2827916D-A141-42DD-8077-D80EB4D5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6C6AFAFC-6A9C-401A-88C2-057627FB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DDAC26FB-2EF4-474D-A357-8CD5BFCD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AF08B5FC-3257-4192-9D68-7642EE80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4F095B94-7842-47E3-81A1-9982A4C5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BBA97335-24F4-4100-A047-8EF86F8B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9F2CEE14-56D3-4718-9BF5-E069A637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F8FE5433-9625-48A6-B7C7-B0D919CF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DB12DC8D-C0C7-4B5A-996B-BD441EF2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58134DC0-4B28-40F2-B201-AAC2E517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715AA14F-0F16-4834-89A5-4962A6C78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9AACAB15-1148-43D7-B747-81911F64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77CCE3EF-389D-425E-A6CA-2CA63AF0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DA084159-F8DB-4135-B0C5-4F99C8B6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D6D91A44-5E75-435A-B080-E4177B28D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B2AF5D10-908A-4C13-8155-9B97D48F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D7313F5C-2335-471F-A0C4-1ED77A13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FDF5CB2A-2930-4AF1-A289-F7456FA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544EB682-FEC0-4D0E-AA0D-9CEB7D21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60F150DB-20BC-4131-A69F-131D9D69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38BE6839-FBA0-4CA3-8F4C-E7F34F87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86377071-D9D5-43AA-B21D-4BDC0815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2293A505-16BF-418E-928C-B8F0EB3E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D1434E40-D31E-4944-BF53-DEB75F9C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BEEE83A2-DDEB-4A34-BF2C-0803989D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768C8C68-B51B-47C0-937B-1CDBB5BB3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3830253D-A24D-492F-8E8A-6A36E686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7F8E114D-B41D-4BAF-87B2-C47ED03B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AA0350FB-3E65-4846-B4FC-A5E998D5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BE799A53-CF93-4650-965C-5008BBC0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10E97AC4-E154-4821-B2DF-5F6791C5B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4315769A-1940-444A-BCC0-2901EFAB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9C6B8702-9D61-40D4-A94C-A86471C7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9250E061-6F6F-48AD-A970-1F5CA960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D6C8DCD6-D1C2-435B-B821-D6575D7E6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749A75E-F9A8-44E3-B56F-375696A6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6D727362-1D95-42FB-9554-05FA7EA0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347AD54C-EC3C-4F42-BBC7-BFF2A1E7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EF32F397-6818-4FB2-84A6-A12C4B93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FA5C06CD-F5C2-42E7-9DE0-EC306B4E7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A2A84109-F2C5-44CC-8953-418D6D53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CD406CF0-FA47-481F-A69D-B433E504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C485A9C2-C8FA-4007-8C87-D25668E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4B726EC6-A1DB-47C0-B0FC-20A4C301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C8F06E81-548D-4BF3-A1F7-82E6F3FF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1FDAF1D2-C6D7-4D52-BDB1-6DF7664A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7DF3AD9D-333F-466C-B87F-E82C3BF2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8DEA819F-6AB4-43FE-BD68-6758E82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129126E5-0824-4725-B94F-EDFAAE84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25DD52C2-E797-4846-9EE3-E0E27C1B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B8564E94-5C35-4AC4-944C-0EE1907C2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D2CE7828-86A6-4677-BA26-92C3E26C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5A7442B1-1095-4EB5-A0F7-4EF478AE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BA44BFA7-8BBC-464C-A2DD-9AF74E7F6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29FFBFBE-D3FD-4473-973F-AFB2EBF1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71117BA9-932D-41A5-9CA5-2D994A88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7D7D76F5-A554-4049-8F1A-B999D30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7F924EE1-42F5-49AC-80D5-2C73ABED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90236527-3AEB-494A-A9FE-95D01FEBB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00379FD1-3619-476C-8B84-70DA1833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4D5316E4-C67B-4BAA-AC25-26159DB9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89152CC1-CD21-4AD3-8D2E-8F49A7AF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8A2FA519-FD77-4508-B708-DF9E65FB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CB1229D8-0403-4C60-BE56-E761411D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8CA893D2-1D2A-4982-B7F7-63ED2BFB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100B8ED1-25BD-4868-AB99-10CEA6FC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4289558B-14E7-4813-8940-1173C185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088EA35A-859F-480F-AAC9-79A32DE6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F98C9DDC-ABD4-40EC-BA04-73040C36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5FBA3361-EA6C-4182-939A-2982EA023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358705FA-E42F-47BD-A76F-10E998F5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55C3EAAF-A20D-42C8-8DCE-72C6B96B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32E504CE-0CE8-48CB-8C1A-69EAB267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49869DD4-B1A2-4E64-8175-1CDC6EED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8" name="Picture 2" descr="https://is.vic.lt/ris/space.png">
          <a:extLst>
            <a:ext uri="{FF2B5EF4-FFF2-40B4-BE49-F238E27FC236}">
              <a16:creationId xmlns:a16="http://schemas.microsoft.com/office/drawing/2014/main" id="{4A829DA4-1979-4D0C-A314-1E045956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217A117A-76D6-4CB7-8DE6-81BC21838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0" name="Picture 2" descr="https://is.vic.lt/ris/space.png">
          <a:extLst>
            <a:ext uri="{FF2B5EF4-FFF2-40B4-BE49-F238E27FC236}">
              <a16:creationId xmlns:a16="http://schemas.microsoft.com/office/drawing/2014/main" id="{D837B7A6-9CDB-4FB1-BCE3-60F3ECD3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EE2C43C2-2898-4568-A068-C0A496F0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2" name="Picture 2" descr="https://is.vic.lt/ris/space.png">
          <a:extLst>
            <a:ext uri="{FF2B5EF4-FFF2-40B4-BE49-F238E27FC236}">
              <a16:creationId xmlns:a16="http://schemas.microsoft.com/office/drawing/2014/main" id="{38C6170D-4069-404B-A841-5B7E79D0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B6909BE5-E3E5-437D-929D-098E3BE9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4" name="Picture 2" descr="https://is.vic.lt/ris/space.png">
          <a:extLst>
            <a:ext uri="{FF2B5EF4-FFF2-40B4-BE49-F238E27FC236}">
              <a16:creationId xmlns:a16="http://schemas.microsoft.com/office/drawing/2014/main" id="{29C72F8A-10EE-4FA3-832E-A6B01144A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7FC14AC1-0371-4C8F-B1A4-772F5EF1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6" name="Picture 2" descr="https://is.vic.lt/ris/space.png">
          <a:extLst>
            <a:ext uri="{FF2B5EF4-FFF2-40B4-BE49-F238E27FC236}">
              <a16:creationId xmlns:a16="http://schemas.microsoft.com/office/drawing/2014/main" id="{24B9760D-C4E4-4FB7-A036-0B0A5B793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D3BCFB94-C6C7-4C7B-BD4E-13FBC02D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E3608B70-B86C-4C44-A3CB-50818AA8B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1DDC3422-4F3E-4ACE-8A84-306F85B9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3EE30521-2BA4-40EC-BA1C-DF6AFE8D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942FAA26-D58E-4687-AC79-C12162D5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6F77FF0D-3E4C-4A07-9144-F0AF918E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43D432A4-935B-4BB7-82FD-43CCDB35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37975D4D-FE10-40A4-A2A3-0D7F66CC5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A71AAABC-D7AA-433F-94CE-99AFEF48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6DA18D51-3D86-4D54-805D-7DAEC3AAF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77C03A28-D264-4DF2-B74F-C4681113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2F6F2FE7-6EA1-497A-BCD3-4DB43E31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2174AD15-4141-4F88-B75C-ECB5610C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4A8C0E62-AE4C-4851-ADB6-4B6355CB6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5C2008CD-ECE2-4873-9306-A957CB7A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73D31739-D124-4F10-B4C5-A2934D1F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89F37772-C1F9-4CFB-A405-9D927B6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FE7BB7BB-CA7A-4DA4-BB16-BFAB91E45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C17DED76-80BC-47DC-96C0-B95130F8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A748A94B-24B2-401E-9FB4-AFD52462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1E695DF3-EB12-4383-ABC8-114B9503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5C7E390F-9533-4404-AB49-30184F36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69C77713-DBE3-4122-9D3F-0E7E6837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0" name="Picture 2" descr="https://is.vic.lt/ris/space.png">
          <a:extLst>
            <a:ext uri="{FF2B5EF4-FFF2-40B4-BE49-F238E27FC236}">
              <a16:creationId xmlns:a16="http://schemas.microsoft.com/office/drawing/2014/main" id="{797787CB-9977-4B1A-A28F-9643F414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C1450E1F-E317-4499-AFF0-50CD16B9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2" name="Picture 2" descr="https://is.vic.lt/ris/space.png">
          <a:extLst>
            <a:ext uri="{FF2B5EF4-FFF2-40B4-BE49-F238E27FC236}">
              <a16:creationId xmlns:a16="http://schemas.microsoft.com/office/drawing/2014/main" id="{E21F3A5E-A09F-4EA2-A6D6-567DC174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550320BC-958C-4054-9B28-88295642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554421D7-1C2C-4F10-AF07-DA618E52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A1D327B8-32BD-4E75-B98E-A61871AF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8303A944-7330-4337-9C52-F1548D47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C3AD2AA9-44E8-4902-931B-CDDF93C5A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89D0C6DB-D404-41B2-BDD5-29C5EBC6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42B43689-0AE4-48F9-B82C-340CDFB4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4F478A2C-985A-4F89-94B5-25B2BE4C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5B024752-152E-42E9-ABF5-5075EE30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EA7E7764-29E9-4763-B14C-55793117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78E5AC5A-2F59-4162-8572-513AF6FD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F0E131C9-9858-45B4-B346-B22BA429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C30B60C7-6186-42AD-A55F-B295372A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6B355B13-0CA9-4301-AB6C-2A6AB20C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C28AB18D-4BF1-46C4-8574-173800F9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5A8DC917-D664-4311-B4A9-39D4F5A3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4CD22F00-E1A7-4C9C-8473-06199075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D1B0D824-C9E8-4745-9B43-D37AB5BF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6B00C1AF-0719-4E86-A504-068BCB4B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E9A3705C-096F-43F0-8376-732A18C3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665C699B-FD0F-4EDB-92FB-33786D53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B7B7AE9D-4F46-452B-9449-022A711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0F5C8DBB-E91B-4235-ACEA-4E4E7EBA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8BCE9895-AA47-4A22-885C-CE9B0B3E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0148FBDA-BFF7-45D7-B042-15CCFC18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52D1F225-9AA7-4F42-A916-B2CEF610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ED225822-F5AE-4559-894D-4BF367BA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F32EF76C-F79D-40EF-9112-5200028B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A4D232E2-B3B4-4DAE-AE9C-226142D0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BBDCA73D-A5E8-4E73-BDAD-9E02401D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52006F22-264B-4F02-859E-092F7357F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D80B97F5-BE01-4B87-8EA1-70C5770C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0FB9EE03-D152-4A55-A79F-6432985D1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8C4267F6-6E8D-4BE8-879B-EA6AA0D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67" name="Picture 2" descr="https://is.vic.lt/ris/space.png">
          <a:extLst>
            <a:ext uri="{FF2B5EF4-FFF2-40B4-BE49-F238E27FC236}">
              <a16:creationId xmlns:a16="http://schemas.microsoft.com/office/drawing/2014/main" id="{5794E3EA-ACF0-4943-8F36-DA9ED557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D3B89061-4768-41E6-A4FA-7EED6E05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69" name="Picture 2" descr="https://is.vic.lt/ris/space.png">
          <a:extLst>
            <a:ext uri="{FF2B5EF4-FFF2-40B4-BE49-F238E27FC236}">
              <a16:creationId xmlns:a16="http://schemas.microsoft.com/office/drawing/2014/main" id="{599A2ACA-F4C8-4F63-AA7F-B308C223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B3493A4E-98EA-478B-ADDC-70A145CDB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1" name="Picture 2" descr="https://is.vic.lt/ris/space.png">
          <a:extLst>
            <a:ext uri="{FF2B5EF4-FFF2-40B4-BE49-F238E27FC236}">
              <a16:creationId xmlns:a16="http://schemas.microsoft.com/office/drawing/2014/main" id="{14714F2E-4573-4AB6-920D-7BC3C92B5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61DB7F97-301A-4466-97DE-0D148B10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3" name="Picture 2" descr="https://is.vic.lt/ris/space.png">
          <a:extLst>
            <a:ext uri="{FF2B5EF4-FFF2-40B4-BE49-F238E27FC236}">
              <a16:creationId xmlns:a16="http://schemas.microsoft.com/office/drawing/2014/main" id="{F8FE9A8F-F98E-4402-9A40-A4C584688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A3B0C9F8-24D0-4B4E-A0D2-8CA83442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5" name="Picture 2" descr="https://is.vic.lt/ris/space.png">
          <a:extLst>
            <a:ext uri="{FF2B5EF4-FFF2-40B4-BE49-F238E27FC236}">
              <a16:creationId xmlns:a16="http://schemas.microsoft.com/office/drawing/2014/main" id="{21804134-DDA2-41CF-8F5B-36D05269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9A639753-5AD4-46B2-A5E6-1E2D9AD8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7" name="Picture 2" descr="https://is.vic.lt/ris/space.png">
          <a:extLst>
            <a:ext uri="{FF2B5EF4-FFF2-40B4-BE49-F238E27FC236}">
              <a16:creationId xmlns:a16="http://schemas.microsoft.com/office/drawing/2014/main" id="{7B609047-6568-45A5-985F-EE1565E8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7BE06760-8709-4D4A-933A-65361F9A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24FAA5DA-25D5-464D-9367-2993E816F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45AE1843-9C1F-4FAD-9CDA-DD0BDF36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6C9E5A19-706F-4A03-BFC9-40C12706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A5ED0354-907E-4CDB-A058-8702429B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8A56CDB7-35E6-4650-AE31-BC22E66E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B47446D-8890-4055-8074-C16186D2A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3D84B060-B9B2-44C9-8BA6-1556EF08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6" name="Picture 2" descr="https://is.vic.lt/ris/space.png">
          <a:extLst>
            <a:ext uri="{FF2B5EF4-FFF2-40B4-BE49-F238E27FC236}">
              <a16:creationId xmlns:a16="http://schemas.microsoft.com/office/drawing/2014/main" id="{F50C98B2-25BE-4BAD-9EDE-04CB43DC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73F4B0F3-13DC-4DFB-A5B5-5C8C43A9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8" name="Picture 2" descr="https://is.vic.lt/ris/space.png">
          <a:extLst>
            <a:ext uri="{FF2B5EF4-FFF2-40B4-BE49-F238E27FC236}">
              <a16:creationId xmlns:a16="http://schemas.microsoft.com/office/drawing/2014/main" id="{46E33824-2BB4-4D7F-8ED2-DC41D3E8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48277109-EFBC-425E-9308-8BCCA4BF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0" name="Picture 2" descr="https://is.vic.lt/ris/space.png">
          <a:extLst>
            <a:ext uri="{FF2B5EF4-FFF2-40B4-BE49-F238E27FC236}">
              <a16:creationId xmlns:a16="http://schemas.microsoft.com/office/drawing/2014/main" id="{5AB0F135-D045-439D-ADAA-AE9D274D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64DE9138-E2E1-4291-8304-BC8C2E9E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2" name="Picture 2" descr="https://is.vic.lt/ris/space.png">
          <a:extLst>
            <a:ext uri="{FF2B5EF4-FFF2-40B4-BE49-F238E27FC236}">
              <a16:creationId xmlns:a16="http://schemas.microsoft.com/office/drawing/2014/main" id="{B2D8FD4A-02A9-4798-9E15-B63A3EB0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76F99A78-9F86-4DE8-B64B-F90273FD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4" name="Picture 2" descr="https://is.vic.lt/ris/space.png">
          <a:extLst>
            <a:ext uri="{FF2B5EF4-FFF2-40B4-BE49-F238E27FC236}">
              <a16:creationId xmlns:a16="http://schemas.microsoft.com/office/drawing/2014/main" id="{109E2B63-E10D-4640-9334-0EE803B6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C05191C0-971B-4C60-A516-39344C0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CD601F7C-5102-4B37-B945-F09528E4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B28E9BEB-5217-4397-9B91-3A64BAC58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F773FC5D-72E2-4BF2-9531-B6E6C0AB0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A4F3F7CD-8212-4A73-95C2-DFF76C65C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4C294B5D-1551-4D5A-8268-CF5B64DD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D6A6B114-E52D-43BA-ACA6-D51AC08A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94F9C20E-DEF7-4564-BC97-DAAA05DF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F0EFAEE0-1FDA-4E15-97E5-246CCC82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EEE5F900-72D7-4EB3-B9FB-77FE165B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714A7EE6-72B8-4D1C-918D-35F8FA7E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A29E862C-4473-4BEE-82E4-988126159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E69C9936-7F45-4A22-87A7-8609DDE01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E006CF1A-5DC3-4954-8960-D0506142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A5460ABA-04C0-41E3-98B9-560CC2B1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70843218-EDBA-4467-8CB5-E433DE29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FA7325A-94AE-411C-869B-772CFDF2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14A0B3C8-E2E9-4527-A347-69EACFB8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724D72AA-B73E-4B43-8ECA-58AE9B4B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F855AD3B-E7E1-45A3-9699-F856E1ABB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F8C0636C-FB9A-4560-8D4D-CB6455F5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27842371-78B0-42E0-82F9-C89B6F04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E23CF042-B50E-4AFF-BACF-E532C88C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639E5649-2995-49CB-B522-060DDAA0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FD5BE55B-BA9E-48F7-BB86-70011195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8A44AFAE-9B32-408A-B3B9-FB2F5FE50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D6368004-0351-43E4-8306-F719FD884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B5C268B8-A025-4111-8AF2-1CC9C57C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3" name="Picture 2" descr="https://is.vic.lt/ris/space.png">
          <a:extLst>
            <a:ext uri="{FF2B5EF4-FFF2-40B4-BE49-F238E27FC236}">
              <a16:creationId xmlns:a16="http://schemas.microsoft.com/office/drawing/2014/main" id="{AA3D1175-9C65-48EE-99C0-44993DB1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01E02477-B5E5-4CDF-8521-93E4FCF8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5" name="Picture 2" descr="https://is.vic.lt/ris/space.png">
          <a:extLst>
            <a:ext uri="{FF2B5EF4-FFF2-40B4-BE49-F238E27FC236}">
              <a16:creationId xmlns:a16="http://schemas.microsoft.com/office/drawing/2014/main" id="{4535C771-D835-4EBA-9282-3BF5E49B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B2A54275-8889-4EC6-8EAE-B517791E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7" name="Picture 2" descr="https://is.vic.lt/ris/space.png">
          <a:extLst>
            <a:ext uri="{FF2B5EF4-FFF2-40B4-BE49-F238E27FC236}">
              <a16:creationId xmlns:a16="http://schemas.microsoft.com/office/drawing/2014/main" id="{062E1646-9770-48BB-A329-1DBA71CD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042259BD-5F34-4300-B852-9539EFD1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29" name="Picture 2" descr="https://is.vic.lt/ris/space.png">
          <a:extLst>
            <a:ext uri="{FF2B5EF4-FFF2-40B4-BE49-F238E27FC236}">
              <a16:creationId xmlns:a16="http://schemas.microsoft.com/office/drawing/2014/main" id="{E385C6C5-CCAA-44D6-AE5F-391F3237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F1F7EEF7-94D5-4375-9BCC-C8F4176C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A0B057FC-9117-4480-9500-8566019A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7997D6F5-AD5A-4266-8BFD-B4C9746C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D1B87A3F-58F2-4E21-9B60-482895FD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2FE75A78-D6E9-4ABA-90AF-B02D3D20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CEACF654-D935-408C-9E95-687F18A9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5B8C6D07-C615-48B9-B581-5B2B790B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6A7BDA21-A8C3-4A3C-AB5C-506CA3344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F830884B-4519-4F48-AF36-ACFD08C2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94CCBA05-043D-4675-A8F2-11C16B63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71DA9E56-661C-48FE-AD3D-90CB1C059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756F4666-9C8F-4D70-9514-76899C13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2" name="Picture 2" descr="https://is.vic.lt/ris/space.png">
          <a:extLst>
            <a:ext uri="{FF2B5EF4-FFF2-40B4-BE49-F238E27FC236}">
              <a16:creationId xmlns:a16="http://schemas.microsoft.com/office/drawing/2014/main" id="{138DB33B-9C2D-4B57-B904-856396A5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48B0C90B-3009-4C8D-8097-0A8F7CE4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4" name="Picture 2" descr="https://is.vic.lt/ris/space.png">
          <a:extLst>
            <a:ext uri="{FF2B5EF4-FFF2-40B4-BE49-F238E27FC236}">
              <a16:creationId xmlns:a16="http://schemas.microsoft.com/office/drawing/2014/main" id="{5404EEA2-061C-406A-8177-BBF67325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1D9C74CB-6C03-4A8A-8E02-019359AC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6" name="Picture 2" descr="https://is.vic.lt/ris/space.png">
          <a:extLst>
            <a:ext uri="{FF2B5EF4-FFF2-40B4-BE49-F238E27FC236}">
              <a16:creationId xmlns:a16="http://schemas.microsoft.com/office/drawing/2014/main" id="{F1E225E2-4566-4142-8439-9E359C7F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C4BA3D3A-84CC-466B-9CE3-46EC9D7AE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8" name="Picture 2" descr="https://is.vic.lt/ris/space.png">
          <a:extLst>
            <a:ext uri="{FF2B5EF4-FFF2-40B4-BE49-F238E27FC236}">
              <a16:creationId xmlns:a16="http://schemas.microsoft.com/office/drawing/2014/main" id="{E2AD4BD5-43D5-48A5-A8FA-9D1B90BC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4FE22242-B0DE-4A78-AD3E-EA74852B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DF19BED6-B178-4FD4-A1A6-9CCCC19F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F309F8E9-27A0-46E8-8B29-BF1F8996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EC2A0BE2-1C85-4BFA-8AEB-8FACF823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80FB1A2F-9848-480E-BD9D-DF05331D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214010DB-BBF2-4A35-B09A-E6714244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5AF3B30C-40D3-4B6B-A479-FD800D98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BAE013F4-12B2-4DE6-9635-CE9BA66F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58FCFB6B-2041-4804-B5B2-503EB485B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CD1FBE27-4800-4764-8DC6-371121F2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92D51B06-36E3-4DB1-987C-A81B89AF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15339936-5E0D-4E08-9664-F7DF70A0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1" name="Picture 2" descr="https://is.vic.lt/ris/space.png">
          <a:extLst>
            <a:ext uri="{FF2B5EF4-FFF2-40B4-BE49-F238E27FC236}">
              <a16:creationId xmlns:a16="http://schemas.microsoft.com/office/drawing/2014/main" id="{D7A72FCC-1439-4AD4-8D72-7910BCD6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A5C44AAB-7110-4510-88C9-E6EDC496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3" name="Picture 2" descr="https://is.vic.lt/ris/space.png">
          <a:extLst>
            <a:ext uri="{FF2B5EF4-FFF2-40B4-BE49-F238E27FC236}">
              <a16:creationId xmlns:a16="http://schemas.microsoft.com/office/drawing/2014/main" id="{0D1A0D34-DED5-4EC6-A9E8-644F4305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B0AD2E4A-5C2A-45DF-8349-95E0722A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5" name="Picture 2" descr="https://is.vic.lt/ris/space.png">
          <a:extLst>
            <a:ext uri="{FF2B5EF4-FFF2-40B4-BE49-F238E27FC236}">
              <a16:creationId xmlns:a16="http://schemas.microsoft.com/office/drawing/2014/main" id="{37D378BC-32C4-41C6-A891-395D97DC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9101A490-D5B4-4D2F-9DB4-D3ACFFAE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7" name="Picture 2" descr="https://is.vic.lt/ris/space.png">
          <a:extLst>
            <a:ext uri="{FF2B5EF4-FFF2-40B4-BE49-F238E27FC236}">
              <a16:creationId xmlns:a16="http://schemas.microsoft.com/office/drawing/2014/main" id="{3FB83AFA-BE0E-465F-88A1-AC345AB7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4E744418-DF35-4BB8-8CC7-AEDD0EAE3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69" name="Picture 2" descr="https://is.vic.lt/ris/space.png">
          <a:extLst>
            <a:ext uri="{FF2B5EF4-FFF2-40B4-BE49-F238E27FC236}">
              <a16:creationId xmlns:a16="http://schemas.microsoft.com/office/drawing/2014/main" id="{E8E9410B-9959-428D-A473-25789030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EA0259D6-5903-4AFD-AFB5-432C64EA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1" name="Picture 2" descr="https://is.vic.lt/ris/space.png">
          <a:extLst>
            <a:ext uri="{FF2B5EF4-FFF2-40B4-BE49-F238E27FC236}">
              <a16:creationId xmlns:a16="http://schemas.microsoft.com/office/drawing/2014/main" id="{EB4323A0-2317-4D19-8ECE-F782B9F8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A4C6935A-5BBE-48D3-B555-9886E47A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3" name="Picture 2" descr="https://is.vic.lt/ris/space.png">
          <a:extLst>
            <a:ext uri="{FF2B5EF4-FFF2-40B4-BE49-F238E27FC236}">
              <a16:creationId xmlns:a16="http://schemas.microsoft.com/office/drawing/2014/main" id="{8DF6D2DA-4412-4580-8FBF-9342FF22A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A7626AC9-087A-4A2A-9036-0EE89199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5" name="Picture 2" descr="https://is.vic.lt/ris/space.png">
          <a:extLst>
            <a:ext uri="{FF2B5EF4-FFF2-40B4-BE49-F238E27FC236}">
              <a16:creationId xmlns:a16="http://schemas.microsoft.com/office/drawing/2014/main" id="{FEB26A1D-C289-4082-8305-8FEDDE9F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6E95C095-2E84-4177-9D08-3DA2DB3C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E63E010E-B7B1-4F0D-A316-D5ADF352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D8ED26DC-597A-4F89-B3E1-4B059FF1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C3847E53-6771-40F8-972C-6CCD4E0B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635D3874-5676-4370-9754-8C741964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C99362BE-BE6D-4FB6-B53C-47A082F5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96A06DC6-1B72-411C-B038-3BF4087E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6DB09BCC-24C2-4203-9B24-72AE90A8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19640D8F-A339-497E-AC8C-11DA59B6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E1609630-0C3A-46B0-A17D-734E2842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2ADED251-E753-4E02-971C-57A63ADD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3FBA25CF-FC5F-48CD-9FDC-7FFB469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529B4E08-2F95-482B-97C4-5F96FCBE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80025418-54B4-43C0-A76A-E8572FB58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A3893BE6-6767-4FF6-80E3-7F5460A3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7C4FC5F4-5D0D-47EE-9353-340E6752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CA53DB15-F1F7-4D4D-BF14-CD7AD9D7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3" name="Picture 2" descr="https://is.vic.lt/ris/space.png">
          <a:extLst>
            <a:ext uri="{FF2B5EF4-FFF2-40B4-BE49-F238E27FC236}">
              <a16:creationId xmlns:a16="http://schemas.microsoft.com/office/drawing/2014/main" id="{DB2A8BD4-E331-47BA-962F-A1E3171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7F4DAB77-E17E-489D-ABD1-88F6877C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A100F5F1-DB89-403D-9999-77B65F78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CF794640-76B4-4774-956C-005B1096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0F12EC3C-2CCD-4564-8964-4CDCC10E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B08498E2-A890-4E23-8BB1-88E5E782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B7A30F93-173A-4EBF-A562-11071642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1F597FDA-6221-4351-AE24-578A6339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7F810D99-21A5-474E-80BA-AC11DCEE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5ED26178-EF31-4C19-B016-AC9E94AE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710C42E9-5FA2-4688-B3EB-AEDF9FC9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343834DC-3FC9-4E35-BDF2-D2FE8505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874F2286-177B-4559-A24F-762343C2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FA519FFA-B1C5-4E88-810A-94E1B677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6C4034AC-DA90-412C-958B-0F618CB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3F9C536C-4595-440C-9011-C878384C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93436540-8E13-4DDD-8C4B-BAAEEEDE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6F651A4C-38B6-4742-8A92-75317954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EE0DD619-A55B-4137-9FFC-A400525C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F2C27946-597B-4E8C-9703-21DDA9D0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63A194FA-35E3-4CB0-9B88-3EFBDE50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BA431EF0-6A76-4F0F-93D4-0DF53425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05960375-32FF-40D2-BB96-A0E47E68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F1F741A5-4CFF-4D05-BFE1-80B715CE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7" name="Picture 2" descr="https://is.vic.lt/ris/space.png">
          <a:extLst>
            <a:ext uri="{FF2B5EF4-FFF2-40B4-BE49-F238E27FC236}">
              <a16:creationId xmlns:a16="http://schemas.microsoft.com/office/drawing/2014/main" id="{AC57E563-7665-449E-B1C6-7A2E209FE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C36FF6AE-391B-497F-91E6-1A264B378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19" name="Picture 2" descr="https://is.vic.lt/ris/space.png">
          <a:extLst>
            <a:ext uri="{FF2B5EF4-FFF2-40B4-BE49-F238E27FC236}">
              <a16:creationId xmlns:a16="http://schemas.microsoft.com/office/drawing/2014/main" id="{12EBF6D0-AA8F-42E6-B5E1-80F4E89E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667D9C20-A0C4-44CF-A3E9-618B174C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1" name="Picture 2" descr="https://is.vic.lt/ris/space.png">
          <a:extLst>
            <a:ext uri="{FF2B5EF4-FFF2-40B4-BE49-F238E27FC236}">
              <a16:creationId xmlns:a16="http://schemas.microsoft.com/office/drawing/2014/main" id="{057D411F-AB4F-47D5-9FD1-4AE330E1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E7D0CA68-6AE1-4E87-BB08-C83D72FA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3" name="Picture 2" descr="https://is.vic.lt/ris/space.png">
          <a:extLst>
            <a:ext uri="{FF2B5EF4-FFF2-40B4-BE49-F238E27FC236}">
              <a16:creationId xmlns:a16="http://schemas.microsoft.com/office/drawing/2014/main" id="{CD74A915-A019-47CE-BAE8-57CC10864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B7F44B4E-E9E7-4290-A954-28570978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5" name="Picture 2" descr="https://is.vic.lt/ris/space.png">
          <a:extLst>
            <a:ext uri="{FF2B5EF4-FFF2-40B4-BE49-F238E27FC236}">
              <a16:creationId xmlns:a16="http://schemas.microsoft.com/office/drawing/2014/main" id="{A522CB9D-5E15-44EE-9A26-59276A5B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89D21F99-B369-4E07-8271-63EA3362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7" name="Picture 2" descr="https://is.vic.lt/ris/space.png">
          <a:extLst>
            <a:ext uri="{FF2B5EF4-FFF2-40B4-BE49-F238E27FC236}">
              <a16:creationId xmlns:a16="http://schemas.microsoft.com/office/drawing/2014/main" id="{4E4A1B26-B15B-4230-8650-5D3BB048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0350CC21-04A5-46F7-97FE-4E788C60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449C3E73-FEBC-45A1-AB5A-CA0B197C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2D5DB604-3D47-46BE-9191-829D2C34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73A257E5-CA53-4BFE-BF4E-BD8FAFC2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7B23CDA6-F795-4405-9A5D-48DC74C7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AB8E21B7-87CB-4221-9B5E-F40EE313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3C2F1807-4B91-4A9D-819F-E3E13C2EC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02274F86-01E5-4E2D-955D-C1D9441A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6" name="Picture 2" descr="https://is.vic.lt/ris/space.png">
          <a:extLst>
            <a:ext uri="{FF2B5EF4-FFF2-40B4-BE49-F238E27FC236}">
              <a16:creationId xmlns:a16="http://schemas.microsoft.com/office/drawing/2014/main" id="{5198FE14-8178-44D1-AD64-9F3EEE41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F708404D-893E-47A0-A06F-CB3C11D5D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8" name="Picture 2" descr="https://is.vic.lt/ris/space.png">
          <a:extLst>
            <a:ext uri="{FF2B5EF4-FFF2-40B4-BE49-F238E27FC236}">
              <a16:creationId xmlns:a16="http://schemas.microsoft.com/office/drawing/2014/main" id="{CC496196-7560-454B-977E-6EC3FB61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7BC1BCAD-3D0A-42CB-BBB1-2627EA10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0" name="Picture 2" descr="https://is.vic.lt/ris/space.png">
          <a:extLst>
            <a:ext uri="{FF2B5EF4-FFF2-40B4-BE49-F238E27FC236}">
              <a16:creationId xmlns:a16="http://schemas.microsoft.com/office/drawing/2014/main" id="{0522B89F-54DF-435C-AE51-2F7A7F699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DCC1FBCA-D69C-4E39-A4AE-03BD07C8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2" name="Picture 2" descr="https://is.vic.lt/ris/space.png">
          <a:extLst>
            <a:ext uri="{FF2B5EF4-FFF2-40B4-BE49-F238E27FC236}">
              <a16:creationId xmlns:a16="http://schemas.microsoft.com/office/drawing/2014/main" id="{37E4BF35-EB3D-4D8F-9B8F-CFBBBB0B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0E51D955-E66F-4E74-8984-FBAFE1F9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4" name="Picture 2" descr="https://is.vic.lt/ris/space.png">
          <a:extLst>
            <a:ext uri="{FF2B5EF4-FFF2-40B4-BE49-F238E27FC236}">
              <a16:creationId xmlns:a16="http://schemas.microsoft.com/office/drawing/2014/main" id="{250291AB-9D6D-4BC0-A37F-06372F38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1753461F-84C3-4002-A0C0-8C2AB328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6" name="Picture 2" descr="https://is.vic.lt/ris/space.png">
          <a:extLst>
            <a:ext uri="{FF2B5EF4-FFF2-40B4-BE49-F238E27FC236}">
              <a16:creationId xmlns:a16="http://schemas.microsoft.com/office/drawing/2014/main" id="{C3DB5380-5E38-4020-BB60-E1379774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A2A4B58A-DC1B-4771-8C51-312FBE15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8" name="Picture 2" descr="https://is.vic.lt/ris/space.png">
          <a:extLst>
            <a:ext uri="{FF2B5EF4-FFF2-40B4-BE49-F238E27FC236}">
              <a16:creationId xmlns:a16="http://schemas.microsoft.com/office/drawing/2014/main" id="{D6B024B2-FF03-4E8B-9BC9-AE580E6E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0B297929-50B1-4A5E-BC22-BF1A6E54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0" name="Picture 2" descr="https://is.vic.lt/ris/space.png">
          <a:extLst>
            <a:ext uri="{FF2B5EF4-FFF2-40B4-BE49-F238E27FC236}">
              <a16:creationId xmlns:a16="http://schemas.microsoft.com/office/drawing/2014/main" id="{72B78B0C-4C18-4AFB-AEA1-01F800CD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4FE3712B-1803-460D-9F69-4A6AFC1A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2" name="Picture 2" descr="https://is.vic.lt/ris/space.png">
          <a:extLst>
            <a:ext uri="{FF2B5EF4-FFF2-40B4-BE49-F238E27FC236}">
              <a16:creationId xmlns:a16="http://schemas.microsoft.com/office/drawing/2014/main" id="{53E48994-068F-4A23-9A97-D2F68FF7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09893475-372D-49C6-BAA5-85923D3D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4" name="Picture 2" descr="https://is.vic.lt/ris/space.png">
          <a:extLst>
            <a:ext uri="{FF2B5EF4-FFF2-40B4-BE49-F238E27FC236}">
              <a16:creationId xmlns:a16="http://schemas.microsoft.com/office/drawing/2014/main" id="{1E887D7E-AD5A-420E-8394-95966B3D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A06763F6-2CAB-4D7D-97AF-E7E50EC7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6" name="Picture 2" descr="https://is.vic.lt/ris/space.png">
          <a:extLst>
            <a:ext uri="{FF2B5EF4-FFF2-40B4-BE49-F238E27FC236}">
              <a16:creationId xmlns:a16="http://schemas.microsoft.com/office/drawing/2014/main" id="{78E9A96B-524D-4D88-A64E-4A77C7C7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4B9F4D56-2AE8-4D48-B258-B0C9CEF7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8" name="Picture 2" descr="https://is.vic.lt/ris/space.png">
          <a:extLst>
            <a:ext uri="{FF2B5EF4-FFF2-40B4-BE49-F238E27FC236}">
              <a16:creationId xmlns:a16="http://schemas.microsoft.com/office/drawing/2014/main" id="{2305A9D6-6CA5-4FC3-8775-8C5A68157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329DCCE1-C42A-46FD-9394-92DCCE5B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0" name="Picture 2" descr="https://is.vic.lt/ris/space.png">
          <a:extLst>
            <a:ext uri="{FF2B5EF4-FFF2-40B4-BE49-F238E27FC236}">
              <a16:creationId xmlns:a16="http://schemas.microsoft.com/office/drawing/2014/main" id="{0069059A-8C1F-4181-90B3-D38B5060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B6BFC654-EA71-495B-860E-40CA67210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2" name="Picture 2" descr="https://is.vic.lt/ris/space.png">
          <a:extLst>
            <a:ext uri="{FF2B5EF4-FFF2-40B4-BE49-F238E27FC236}">
              <a16:creationId xmlns:a16="http://schemas.microsoft.com/office/drawing/2014/main" id="{C2EDA782-B300-47F3-A753-9DF4FE3E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DC2A2754-D6C5-403A-B689-79C80ED7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4" name="Picture 2" descr="https://is.vic.lt/ris/space.png">
          <a:extLst>
            <a:ext uri="{FF2B5EF4-FFF2-40B4-BE49-F238E27FC236}">
              <a16:creationId xmlns:a16="http://schemas.microsoft.com/office/drawing/2014/main" id="{EE8F6447-7335-46C9-B7DF-F06D9197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E6799194-A757-4480-BFB8-EC5CA871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6" name="Picture 2" descr="https://is.vic.lt/ris/space.png">
          <a:extLst>
            <a:ext uri="{FF2B5EF4-FFF2-40B4-BE49-F238E27FC236}">
              <a16:creationId xmlns:a16="http://schemas.microsoft.com/office/drawing/2014/main" id="{B40A866E-7377-4D11-8AB1-4DED3F89B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F189A546-439C-48C5-993C-CEBDC157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8" name="Picture 2" descr="https://is.vic.lt/ris/space.png">
          <a:extLst>
            <a:ext uri="{FF2B5EF4-FFF2-40B4-BE49-F238E27FC236}">
              <a16:creationId xmlns:a16="http://schemas.microsoft.com/office/drawing/2014/main" id="{3EB00839-A824-4BDB-8FB8-9A11BC22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0CEB81E6-24B7-429A-9C6C-0139DD8F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99ED2D96-2A8A-4D33-9BD2-10CD3CD2E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1BD17516-7E6A-405C-B864-E42DD497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EDC1AD57-75A2-4605-8743-F01A6727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3" name="Picture 2" descr="https://is.vic.lt/ris/space.png">
          <a:extLst>
            <a:ext uri="{FF2B5EF4-FFF2-40B4-BE49-F238E27FC236}">
              <a16:creationId xmlns:a16="http://schemas.microsoft.com/office/drawing/2014/main" id="{CE912DC0-BDF2-45D9-A3B8-D2F40AC3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0B9E2ACF-D6D7-4396-ABED-041DB67D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5" name="Picture 2" descr="https://is.vic.lt/ris/space.png">
          <a:extLst>
            <a:ext uri="{FF2B5EF4-FFF2-40B4-BE49-F238E27FC236}">
              <a16:creationId xmlns:a16="http://schemas.microsoft.com/office/drawing/2014/main" id="{2C532080-66F8-49A6-9771-C0716400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F00DDB51-56A4-4172-954E-B1AD0A1B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7" name="Picture 2" descr="https://is.vic.lt/ris/space.png">
          <a:extLst>
            <a:ext uri="{FF2B5EF4-FFF2-40B4-BE49-F238E27FC236}">
              <a16:creationId xmlns:a16="http://schemas.microsoft.com/office/drawing/2014/main" id="{4D5BDC82-C841-486F-BCD5-10CB8160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96956451-4E7A-4C74-B0BD-B933CD39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79" name="Picture 2" descr="https://is.vic.lt/ris/space.png">
          <a:extLst>
            <a:ext uri="{FF2B5EF4-FFF2-40B4-BE49-F238E27FC236}">
              <a16:creationId xmlns:a16="http://schemas.microsoft.com/office/drawing/2014/main" id="{2051693D-EC7D-4366-8616-5E659296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5B5DD9C9-97B2-4FBB-909F-DB536B36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1" name="Picture 2" descr="https://is.vic.lt/ris/space.png">
          <a:extLst>
            <a:ext uri="{FF2B5EF4-FFF2-40B4-BE49-F238E27FC236}">
              <a16:creationId xmlns:a16="http://schemas.microsoft.com/office/drawing/2014/main" id="{EB7408A3-EA1D-4D63-BAA2-94E8F68D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8A7F56F5-DC7E-432B-96EF-DE9EC82E2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3" name="Picture 2" descr="https://is.vic.lt/ris/space.png">
          <a:extLst>
            <a:ext uri="{FF2B5EF4-FFF2-40B4-BE49-F238E27FC236}">
              <a16:creationId xmlns:a16="http://schemas.microsoft.com/office/drawing/2014/main" id="{1D1458E7-C0C1-4425-8613-F753C823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74BEB277-2BDA-40E6-AB06-000CA7743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5" name="Picture 2" descr="https://is.vic.lt/ris/space.png">
          <a:extLst>
            <a:ext uri="{FF2B5EF4-FFF2-40B4-BE49-F238E27FC236}">
              <a16:creationId xmlns:a16="http://schemas.microsoft.com/office/drawing/2014/main" id="{760286F8-8FC8-43FF-A769-C03630BCB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A938700D-2F54-4BA4-B9D3-0D1EE6A3C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7" name="Picture 2" descr="https://is.vic.lt/ris/space.png">
          <a:extLst>
            <a:ext uri="{FF2B5EF4-FFF2-40B4-BE49-F238E27FC236}">
              <a16:creationId xmlns:a16="http://schemas.microsoft.com/office/drawing/2014/main" id="{245120CF-7E7B-4F14-BA5C-87863D5A6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9C9ACAB5-F491-4A9C-A608-FD715131D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1C819A98-A0DE-4DAE-9ABF-CD22DD43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F4E9CC43-AFEE-4583-89F2-F12682DF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73EE3040-4C66-4E46-A044-8CC083AC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5AAE4963-55FC-47A6-9512-750EB2FE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230AD3FE-96C8-480B-B6B7-8406A5C8D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C7FA1911-DB59-439E-9595-A64A6BFC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0ECCBA4B-ADA9-4AC8-894E-CFD3FF93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22CBB14F-9E4A-401C-A82A-893CA0E1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3BE7DA28-3A31-4DF5-B7AE-79127FEE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7DC95C5A-1CA2-44D5-870F-29EA9616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F2C604B6-C231-45DB-BC8E-E36B85FF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A58F8B9A-EB04-43AD-AD37-9E494DE1B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6D7FFF1A-140C-4E35-9782-6072993B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43C3797E-F20A-4A44-A139-AE5921976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A82134CD-0C59-4398-84BD-216D8B7E9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4B64DB6A-CA0B-402E-9A04-D5C3E872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62B47C9B-8425-46A0-B47C-85A32DD5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16E94E28-FACC-4C4D-B8BC-B84BB3B9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35EAD44B-D39B-4284-A2B3-54750B54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C23BAF2F-F504-4B7F-AD08-0421A729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4233E2C9-2BEE-48B8-85DA-42BFD5558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0" name="Picture 2" descr="https://is.vic.lt/ris/space.png">
          <a:extLst>
            <a:ext uri="{FF2B5EF4-FFF2-40B4-BE49-F238E27FC236}">
              <a16:creationId xmlns:a16="http://schemas.microsoft.com/office/drawing/2014/main" id="{CE5C8B51-C0AB-4B4C-8A77-AED8FF9A5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E1A3EEC2-F331-4688-8204-5B9CF9C1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2" name="Picture 2" descr="https://is.vic.lt/ris/space.png">
          <a:extLst>
            <a:ext uri="{FF2B5EF4-FFF2-40B4-BE49-F238E27FC236}">
              <a16:creationId xmlns:a16="http://schemas.microsoft.com/office/drawing/2014/main" id="{92772F9F-88D9-40CD-A177-3B654C69F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98068BE9-268B-4045-A42D-0FCD26BE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4" name="Picture 2" descr="https://is.vic.lt/ris/space.png">
          <a:extLst>
            <a:ext uri="{FF2B5EF4-FFF2-40B4-BE49-F238E27FC236}">
              <a16:creationId xmlns:a16="http://schemas.microsoft.com/office/drawing/2014/main" id="{5AB46947-D0EB-453D-9610-B5C2E64E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FD042FBE-E401-4107-A082-9EB9ADE6F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6" name="Picture 2" descr="https://is.vic.lt/ris/space.png">
          <a:extLst>
            <a:ext uri="{FF2B5EF4-FFF2-40B4-BE49-F238E27FC236}">
              <a16:creationId xmlns:a16="http://schemas.microsoft.com/office/drawing/2014/main" id="{7AA5793B-1342-47EE-BF4B-6D356ECE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56CC8FD5-BE3F-4034-82D2-03A6E82A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8" name="Picture 2" descr="https://is.vic.lt/ris/space.png">
          <a:extLst>
            <a:ext uri="{FF2B5EF4-FFF2-40B4-BE49-F238E27FC236}">
              <a16:creationId xmlns:a16="http://schemas.microsoft.com/office/drawing/2014/main" id="{FF6E7410-B248-4EB2-AE67-925618C2A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4281D60D-3963-44CF-807A-040924988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0" name="Picture 2" descr="https://is.vic.lt/ris/space.png">
          <a:extLst>
            <a:ext uri="{FF2B5EF4-FFF2-40B4-BE49-F238E27FC236}">
              <a16:creationId xmlns:a16="http://schemas.microsoft.com/office/drawing/2014/main" id="{783F1E49-E4B5-491B-A238-E07DA2CE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4C54E006-FE18-4739-8E20-377150FA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2" name="Picture 2" descr="https://is.vic.lt/ris/space.png">
          <a:extLst>
            <a:ext uri="{FF2B5EF4-FFF2-40B4-BE49-F238E27FC236}">
              <a16:creationId xmlns:a16="http://schemas.microsoft.com/office/drawing/2014/main" id="{7D354662-9A47-4443-AAD8-7887D7D6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46BBB5C8-8140-4C8C-9436-883E459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6FFFC86A-B111-4D2E-A68B-0EE13384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7C51CBE0-AA2E-4AB0-A399-0DCAC7D9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611988C9-846D-48C9-BB22-1A415D58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EF50B764-5E91-4DC9-A790-A30F3BB8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F1E45B5B-575A-4D96-9C9D-5B7F887F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29" name="Picture 2" descr="https://is.vic.lt/ris/space.png">
          <a:extLst>
            <a:ext uri="{FF2B5EF4-FFF2-40B4-BE49-F238E27FC236}">
              <a16:creationId xmlns:a16="http://schemas.microsoft.com/office/drawing/2014/main" id="{429705B2-C099-44AE-989C-07268AE43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08D3F393-C976-40BC-B930-DAEB3F63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1" name="Picture 2" descr="https://is.vic.lt/ris/space.png">
          <a:extLst>
            <a:ext uri="{FF2B5EF4-FFF2-40B4-BE49-F238E27FC236}">
              <a16:creationId xmlns:a16="http://schemas.microsoft.com/office/drawing/2014/main" id="{0BD0C4D0-7341-4B19-8F26-34E27FF2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8827B751-96A9-4CA8-A55F-DE95E180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3" name="Picture 2" descr="https://is.vic.lt/ris/space.png">
          <a:extLst>
            <a:ext uri="{FF2B5EF4-FFF2-40B4-BE49-F238E27FC236}">
              <a16:creationId xmlns:a16="http://schemas.microsoft.com/office/drawing/2014/main" id="{8D22C813-DC12-42BA-B213-8A99DE35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8B413B3F-A7AD-4CD2-B7D9-AD1A7094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5" name="Picture 2" descr="https://is.vic.lt/ris/space.png">
          <a:extLst>
            <a:ext uri="{FF2B5EF4-FFF2-40B4-BE49-F238E27FC236}">
              <a16:creationId xmlns:a16="http://schemas.microsoft.com/office/drawing/2014/main" id="{BFE5B002-E48D-4075-B7E9-B7856876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536D65F0-9E9B-4F88-81B3-988476FB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7" name="Picture 2" descr="https://is.vic.lt/ris/space.png">
          <a:extLst>
            <a:ext uri="{FF2B5EF4-FFF2-40B4-BE49-F238E27FC236}">
              <a16:creationId xmlns:a16="http://schemas.microsoft.com/office/drawing/2014/main" id="{AA699986-D684-44F7-A20D-E25848D9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4D0F7665-84F3-4584-B600-AFD8F496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39" name="Picture 2" descr="https://is.vic.lt/ris/space.png">
          <a:extLst>
            <a:ext uri="{FF2B5EF4-FFF2-40B4-BE49-F238E27FC236}">
              <a16:creationId xmlns:a16="http://schemas.microsoft.com/office/drawing/2014/main" id="{0BFEE131-C024-40A1-82FD-88B81624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8EFE4A78-585B-4C96-8500-4DD5177B7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1" name="Picture 2" descr="https://is.vic.lt/ris/space.png">
          <a:extLst>
            <a:ext uri="{FF2B5EF4-FFF2-40B4-BE49-F238E27FC236}">
              <a16:creationId xmlns:a16="http://schemas.microsoft.com/office/drawing/2014/main" id="{E21243AB-4916-4328-B53E-5EE214034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A6E223C7-B63C-44D2-9F22-AE28C7FF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3" name="Picture 2" descr="https://is.vic.lt/ris/space.png">
          <a:extLst>
            <a:ext uri="{FF2B5EF4-FFF2-40B4-BE49-F238E27FC236}">
              <a16:creationId xmlns:a16="http://schemas.microsoft.com/office/drawing/2014/main" id="{DAD4DCBE-BF50-43C9-889C-3A9DA0B91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F06A6A64-E24A-408C-904A-F41EF54E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D0437765-D6E1-426D-8B38-BDE628E7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7D5AAF82-CD24-450B-9900-96151E21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43F079BD-A297-4012-B4B5-15F3A1009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8" name="Picture 2" descr="https://is.vic.lt/ris/space.png">
          <a:extLst>
            <a:ext uri="{FF2B5EF4-FFF2-40B4-BE49-F238E27FC236}">
              <a16:creationId xmlns:a16="http://schemas.microsoft.com/office/drawing/2014/main" id="{13BA4613-0D68-427E-9670-AC6CE233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BAFDAEEB-F286-46B9-AA6B-65CADB02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0" name="Picture 2" descr="https://is.vic.lt/ris/space.png">
          <a:extLst>
            <a:ext uri="{FF2B5EF4-FFF2-40B4-BE49-F238E27FC236}">
              <a16:creationId xmlns:a16="http://schemas.microsoft.com/office/drawing/2014/main" id="{7521EBCD-4D02-4C4C-B535-CA54D52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0D8A9BC2-A071-4F60-8C77-433FE6F4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2" name="Picture 2" descr="https://is.vic.lt/ris/space.png">
          <a:extLst>
            <a:ext uri="{FF2B5EF4-FFF2-40B4-BE49-F238E27FC236}">
              <a16:creationId xmlns:a16="http://schemas.microsoft.com/office/drawing/2014/main" id="{0BEF21BD-CF32-436A-A14D-C73DB3FA3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8DAF4B64-2FCF-4FBE-BBA0-23388B50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4" name="Picture 2" descr="https://is.vic.lt/ris/space.png">
          <a:extLst>
            <a:ext uri="{FF2B5EF4-FFF2-40B4-BE49-F238E27FC236}">
              <a16:creationId xmlns:a16="http://schemas.microsoft.com/office/drawing/2014/main" id="{F60EEC08-F601-43F1-99A1-737B082C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43A2782E-17DF-4990-AA41-7ADE7150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6" name="Picture 2" descr="https://is.vic.lt/ris/space.png">
          <a:extLst>
            <a:ext uri="{FF2B5EF4-FFF2-40B4-BE49-F238E27FC236}">
              <a16:creationId xmlns:a16="http://schemas.microsoft.com/office/drawing/2014/main" id="{97A3C3B1-068E-42D9-BACC-EA09AF3A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6F105183-E573-49C3-9C8E-C4A94E2A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8" name="Picture 2" descr="https://is.vic.lt/ris/space.png">
          <a:extLst>
            <a:ext uri="{FF2B5EF4-FFF2-40B4-BE49-F238E27FC236}">
              <a16:creationId xmlns:a16="http://schemas.microsoft.com/office/drawing/2014/main" id="{AD0A114A-2890-4756-B3F8-709DD01C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C39423B0-B3E3-4E72-A91A-99CF65B6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0" name="Picture 2" descr="https://is.vic.lt/ris/space.png">
          <a:extLst>
            <a:ext uri="{FF2B5EF4-FFF2-40B4-BE49-F238E27FC236}">
              <a16:creationId xmlns:a16="http://schemas.microsoft.com/office/drawing/2014/main" id="{D2797BE6-6FDF-405E-807C-557D7EF9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5CC23C73-D982-4E3F-BAFE-9EA1C812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2" name="Picture 2" descr="https://is.vic.lt/ris/space.png">
          <a:extLst>
            <a:ext uri="{FF2B5EF4-FFF2-40B4-BE49-F238E27FC236}">
              <a16:creationId xmlns:a16="http://schemas.microsoft.com/office/drawing/2014/main" id="{97FA1D27-FAEE-434D-85B5-194E094D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EB85E3DA-8E0E-4058-B594-00A07F29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:a16="http://schemas.microsoft.com/office/drawing/2014/main" id="{846E74D2-C129-4591-AAB6-01223C2E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8C172BD4-EA14-478B-8254-EF5A6439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6" name="Picture 2" descr="https://is.vic.lt/ris/space.png">
          <a:extLst>
            <a:ext uri="{FF2B5EF4-FFF2-40B4-BE49-F238E27FC236}">
              <a16:creationId xmlns:a16="http://schemas.microsoft.com/office/drawing/2014/main" id="{1E6A27A2-22F2-40CF-9CB6-52C25945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ADE758B9-6DC1-4466-A758-B0BD78B2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8" name="Picture 2" descr="https://is.vic.lt/ris/space.png">
          <a:extLst>
            <a:ext uri="{FF2B5EF4-FFF2-40B4-BE49-F238E27FC236}">
              <a16:creationId xmlns:a16="http://schemas.microsoft.com/office/drawing/2014/main" id="{95E5D22A-EEFF-46B4-A637-351469B2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5A464B25-4928-4692-BA01-098C2EC2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7D24C0E8-1C15-419C-BFA4-7A54286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4ABF1FE2-5654-40DA-ACE6-66A73EA13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50B8B01A-D84E-43E6-AD6A-410740A1E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6311C487-DB03-433A-A48B-B0861F4B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08C37568-5680-498E-ACD5-2F2F0CF1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C2B6CA51-369B-4828-BB0D-24B628932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D7A162DF-C8C6-4955-874A-F5C629E78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2205A71B-C788-4F7E-9A78-FE7CD86E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F22635FB-69A5-4C31-A58F-17EA8A05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A6250968-BBBF-4F01-B0E0-D75B5EA78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2641F172-1020-4D56-934D-92656323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F34A0591-C29C-43D5-8BCA-1CC641EF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D93B3D9C-C142-4CD8-9D11-59BB85C35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FF1F9834-D69E-48D5-BB55-A2BEE1894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FB88080A-C8EF-41BE-8855-94D87D34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5" name="Picture 2" descr="https://is.vic.lt/ris/space.png">
          <a:extLst>
            <a:ext uri="{FF2B5EF4-FFF2-40B4-BE49-F238E27FC236}">
              <a16:creationId xmlns:a16="http://schemas.microsoft.com/office/drawing/2014/main" id="{6425DEC0-6CEC-4EA5-8211-5C651AE1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FF1540E1-42A0-4F13-83F9-79A7EC76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7" name="Picture 2" descr="https://is.vic.lt/ris/space.png">
          <a:extLst>
            <a:ext uri="{FF2B5EF4-FFF2-40B4-BE49-F238E27FC236}">
              <a16:creationId xmlns:a16="http://schemas.microsoft.com/office/drawing/2014/main" id="{9FB75376-3EEA-4845-A8C8-C340A9B22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ADA06B6B-ECEB-4A52-AA16-1F7B0D42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9231BF6A-8973-4B0B-AAC4-A9C642B7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95131AD8-F9F4-4D63-BB5C-F9399E16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513584CE-DDE3-4253-9AAD-5B2D755A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332B9F5C-9630-45E5-B0E1-BFDA4A8E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99D0D815-DE80-4F64-9053-828FB134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D51334B1-B17B-48ED-8B48-0C2F80EB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F63E5D19-4B49-45A3-B850-C10653F4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17331B96-212B-498E-A51C-BDCDBBDA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782256ED-A95F-4DB7-9FB1-B5A2A6F6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4031B3CE-AA9D-4D6A-B18B-2A34C25B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AB726574-B2AA-461F-BD36-3BB711CF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AF299EE7-3FDC-4C62-82B4-CDD277CB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CE3767E9-679E-427D-8912-87871653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B25AEEA7-9D31-4D86-A6AE-197B1233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08456C7B-52DF-42BB-8EE6-20B8DFC99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4" name="Picture 2" descr="https://is.vic.lt/ris/space.png">
          <a:extLst>
            <a:ext uri="{FF2B5EF4-FFF2-40B4-BE49-F238E27FC236}">
              <a16:creationId xmlns:a16="http://schemas.microsoft.com/office/drawing/2014/main" id="{E6F7D9FB-3853-4D03-8D79-F3EEEF13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C8CC442F-B8E0-4E43-A4BE-BE505127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6" name="Picture 2" descr="https://is.vic.lt/ris/space.png">
          <a:extLst>
            <a:ext uri="{FF2B5EF4-FFF2-40B4-BE49-F238E27FC236}">
              <a16:creationId xmlns:a16="http://schemas.microsoft.com/office/drawing/2014/main" id="{F4779992-5B25-4E00-A900-9E87EBDB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EEB29D3D-5622-485C-AB9E-33FD6B65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8" name="Picture 2" descr="https://is.vic.lt/ris/space.png">
          <a:extLst>
            <a:ext uri="{FF2B5EF4-FFF2-40B4-BE49-F238E27FC236}">
              <a16:creationId xmlns:a16="http://schemas.microsoft.com/office/drawing/2014/main" id="{32879910-DC7F-4DB5-874E-AE310FEC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739406AF-865D-4392-89B8-98AE6EB4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0" name="Picture 2" descr="https://is.vic.lt/ris/space.png">
          <a:extLst>
            <a:ext uri="{FF2B5EF4-FFF2-40B4-BE49-F238E27FC236}">
              <a16:creationId xmlns:a16="http://schemas.microsoft.com/office/drawing/2014/main" id="{B16A5C94-36C8-4C52-884E-B8A1515B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7557E77D-E24D-4425-8677-46596482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2" name="Picture 2" descr="https://is.vic.lt/ris/space.png">
          <a:extLst>
            <a:ext uri="{FF2B5EF4-FFF2-40B4-BE49-F238E27FC236}">
              <a16:creationId xmlns:a16="http://schemas.microsoft.com/office/drawing/2014/main" id="{7AB82D9B-29D2-4367-B174-1A1BD925E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9C6AFF9D-8084-4EA4-A0BF-86D430A9B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4" name="Picture 2" descr="https://is.vic.lt/ris/space.png">
          <a:extLst>
            <a:ext uri="{FF2B5EF4-FFF2-40B4-BE49-F238E27FC236}">
              <a16:creationId xmlns:a16="http://schemas.microsoft.com/office/drawing/2014/main" id="{815395A9-650D-407A-A1D0-942E2586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FDE6910E-BEDC-4041-9EC6-375857A7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6" name="Picture 2" descr="https://is.vic.lt/ris/space.png">
          <a:extLst>
            <a:ext uri="{FF2B5EF4-FFF2-40B4-BE49-F238E27FC236}">
              <a16:creationId xmlns:a16="http://schemas.microsoft.com/office/drawing/2014/main" id="{5F0F48C1-BC8A-489A-9D43-CC84075C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CF5C4A9A-9D28-4ABC-AB3F-3577B2E9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8" name="Picture 2" descr="https://is.vic.lt/ris/space.png">
          <a:extLst>
            <a:ext uri="{FF2B5EF4-FFF2-40B4-BE49-F238E27FC236}">
              <a16:creationId xmlns:a16="http://schemas.microsoft.com/office/drawing/2014/main" id="{753722B1-F97F-4562-A3D5-2A99635A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0F0A7352-ABB5-47B0-9134-9E3AB4EA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0" name="Picture 2" descr="https://is.vic.lt/ris/space.png">
          <a:extLst>
            <a:ext uri="{FF2B5EF4-FFF2-40B4-BE49-F238E27FC236}">
              <a16:creationId xmlns:a16="http://schemas.microsoft.com/office/drawing/2014/main" id="{AA70B37E-DE66-42BD-9C44-391E1A36A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A3EE8CC4-3562-4972-80F0-CD19BBD0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A14722A5-FF16-4740-A1AA-20F4916E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3" name="Picture 2" descr="https://is.vic.lt/ris/space.png">
          <a:extLst>
            <a:ext uri="{FF2B5EF4-FFF2-40B4-BE49-F238E27FC236}">
              <a16:creationId xmlns:a16="http://schemas.microsoft.com/office/drawing/2014/main" id="{A0638FE3-A441-44DD-9F52-B0833B24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7D561E9E-64F3-42AE-91D4-ECCA3C19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5" name="Picture 2" descr="https://is.vic.lt/ris/space.png">
          <a:extLst>
            <a:ext uri="{FF2B5EF4-FFF2-40B4-BE49-F238E27FC236}">
              <a16:creationId xmlns:a16="http://schemas.microsoft.com/office/drawing/2014/main" id="{143E38B8-5820-45DD-9222-8212465E3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FE45000F-FD89-440A-84C6-82624517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7" name="Picture 2" descr="https://is.vic.lt/ris/space.png">
          <a:extLst>
            <a:ext uri="{FF2B5EF4-FFF2-40B4-BE49-F238E27FC236}">
              <a16:creationId xmlns:a16="http://schemas.microsoft.com/office/drawing/2014/main" id="{7DAD66A9-A099-4A40-AD68-93EDAD8A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154B908D-D65C-4289-83F2-1E08A23B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29" name="Picture 2" descr="https://is.vic.lt/ris/space.png">
          <a:extLst>
            <a:ext uri="{FF2B5EF4-FFF2-40B4-BE49-F238E27FC236}">
              <a16:creationId xmlns:a16="http://schemas.microsoft.com/office/drawing/2014/main" id="{DF877DB2-DE37-4721-A7FC-B91B595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5A873F39-760A-4CF8-8552-B28BE8E1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1" name="Picture 2" descr="https://is.vic.lt/ris/space.png">
          <a:extLst>
            <a:ext uri="{FF2B5EF4-FFF2-40B4-BE49-F238E27FC236}">
              <a16:creationId xmlns:a16="http://schemas.microsoft.com/office/drawing/2014/main" id="{4A92474B-3F9C-4774-AE9F-7A3703E2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95A4986C-0FB3-41BC-A03E-315C46D3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3" name="Picture 2" descr="https://is.vic.lt/ris/space.png">
          <a:extLst>
            <a:ext uri="{FF2B5EF4-FFF2-40B4-BE49-F238E27FC236}">
              <a16:creationId xmlns:a16="http://schemas.microsoft.com/office/drawing/2014/main" id="{AD285FAF-A2D4-43F3-B8EF-27FACD04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55888276-1395-4894-8B30-BAD8CE773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5" name="Picture 2" descr="https://is.vic.lt/ris/space.png">
          <a:extLst>
            <a:ext uri="{FF2B5EF4-FFF2-40B4-BE49-F238E27FC236}">
              <a16:creationId xmlns:a16="http://schemas.microsoft.com/office/drawing/2014/main" id="{8B2CD0E7-FC50-48B7-92C1-8C949418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29015A46-ED9E-416A-B3A2-D21AA88A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7" name="Picture 2" descr="https://is.vic.lt/ris/space.png">
          <a:extLst>
            <a:ext uri="{FF2B5EF4-FFF2-40B4-BE49-F238E27FC236}">
              <a16:creationId xmlns:a16="http://schemas.microsoft.com/office/drawing/2014/main" id="{6B1D6833-52A7-42FB-A79C-883C968A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B5B444C8-3A7B-42F2-8180-9405F625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:a16="http://schemas.microsoft.com/office/drawing/2014/main" id="{7638B23A-59D4-41D6-BEE1-D17F2F87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396BDABF-ECD8-4D4A-AD05-512B5E6B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1" name="Picture 2" descr="https://is.vic.lt/ris/space.png">
          <a:extLst>
            <a:ext uri="{FF2B5EF4-FFF2-40B4-BE49-F238E27FC236}">
              <a16:creationId xmlns:a16="http://schemas.microsoft.com/office/drawing/2014/main" id="{A7FE0603-F744-4D12-9BC8-76DE8F5A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829582A6-4747-448D-82A0-ECEAC6A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3" name="Picture 2" descr="https://is.vic.lt/ris/space.png">
          <a:extLst>
            <a:ext uri="{FF2B5EF4-FFF2-40B4-BE49-F238E27FC236}">
              <a16:creationId xmlns:a16="http://schemas.microsoft.com/office/drawing/2014/main" id="{25F02EDB-0BDC-4CCC-9D3C-6E7C85BC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1DF62C37-3E22-4F78-A574-2730FD13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8899A8EE-CAC6-4DAA-A30A-ABB5A693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A75A3812-FE77-4A4B-A81E-BE52FB1F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515B4288-2CF6-4460-BE6F-C879F770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B5620432-FCFA-4C1D-B801-AEB8D151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2A0DC726-1900-4A42-8161-57F8BBD5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165927D0-2F35-4C8C-8691-AA58BD8B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1FB184C1-FEA7-46C9-8F4F-F326C3A5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FB0B6BAC-30E5-4D6C-B507-7FA8EED5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9D114E46-0FA4-4F32-9A9A-99161E6D6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FA939DCD-DC85-42E6-862F-B77EA428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E21E2D99-471D-4011-85EA-51CAA7A6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6D2A53A0-7746-4803-BEA9-BEB380B9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BEC260FC-C84E-4A93-9E0B-49C7F7FA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AD2EDF22-2F74-4DC1-B895-1A156F1C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E5BD5314-9D5A-416F-86C1-7EAFFE7A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B231965C-C53D-4560-AE9E-2164D560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C46119B0-AD9E-4C2E-A7B8-3D34A777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20E5FC58-B5F2-4F8A-A8E7-1C44D648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89CDC281-E666-4E26-BF22-7C4991BF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B98B69B6-B441-4BDE-A9EB-09F0677FF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C3E786C7-0C0D-4311-9190-A83FA42BC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C418282A-BDD2-495A-A48A-297D99DB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270FED67-22DF-4504-8398-B60C5B35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8" name="Picture 2" descr="https://is.vic.lt/ris/space.png">
          <a:extLst>
            <a:ext uri="{FF2B5EF4-FFF2-40B4-BE49-F238E27FC236}">
              <a16:creationId xmlns:a16="http://schemas.microsoft.com/office/drawing/2014/main" id="{277C3BCF-0864-4BC0-AF39-C250694B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9B2F65F8-F1D2-45CD-81D0-110C1020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0" name="Picture 2" descr="https://is.vic.lt/ris/space.png">
          <a:extLst>
            <a:ext uri="{FF2B5EF4-FFF2-40B4-BE49-F238E27FC236}">
              <a16:creationId xmlns:a16="http://schemas.microsoft.com/office/drawing/2014/main" id="{4290078B-4560-434B-BBBA-D9F568FE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D85A4A90-506F-471D-9893-02490408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2" name="Picture 2" descr="https://is.vic.lt/ris/space.png">
          <a:extLst>
            <a:ext uri="{FF2B5EF4-FFF2-40B4-BE49-F238E27FC236}">
              <a16:creationId xmlns:a16="http://schemas.microsoft.com/office/drawing/2014/main" id="{78B1B8A2-5204-41BE-BDDC-9327841C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7FAD3DA1-9F40-440C-901F-54EE5CD8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4" name="Picture 2" descr="https://is.vic.lt/ris/space.png">
          <a:extLst>
            <a:ext uri="{FF2B5EF4-FFF2-40B4-BE49-F238E27FC236}">
              <a16:creationId xmlns:a16="http://schemas.microsoft.com/office/drawing/2014/main" id="{BFBC21AC-A899-4EB5-8787-14F32254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EBFE448B-5A69-430A-8258-BC3B6FD3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36E79C4A-EFE6-4B0A-980F-6D260A66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4692098B-E973-4547-9D60-275AC181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03F55D11-A1CF-4E8D-9481-7AC20D968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A8F88131-CBD0-426D-B338-F7BFC9A4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DB3C0824-B3C1-41C3-B5ED-97B1B8D0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8BA32799-233D-4ED1-A92F-9EFBE68E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265EA79F-E615-4A67-B855-61586B96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977C4966-E833-4405-980E-A1F6147F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48835B81-9ADC-4C75-B4A3-8D81B823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5" name="Picture 2" descr="https://is.vic.lt/ris/space.png">
          <a:extLst>
            <a:ext uri="{FF2B5EF4-FFF2-40B4-BE49-F238E27FC236}">
              <a16:creationId xmlns:a16="http://schemas.microsoft.com/office/drawing/2014/main" id="{FD4361F3-EE3C-4E9A-9C86-3EBC47AE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1D4FD369-5E3E-4277-8116-3229A808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7" name="Picture 2" descr="https://is.vic.lt/ris/space.png">
          <a:extLst>
            <a:ext uri="{FF2B5EF4-FFF2-40B4-BE49-F238E27FC236}">
              <a16:creationId xmlns:a16="http://schemas.microsoft.com/office/drawing/2014/main" id="{E7FBE831-199A-4442-8FD2-61102129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13E8CF90-AD67-4039-97E1-E40AABC7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89" name="Picture 2" descr="https://is.vic.lt/ris/space.png">
          <a:extLst>
            <a:ext uri="{FF2B5EF4-FFF2-40B4-BE49-F238E27FC236}">
              <a16:creationId xmlns:a16="http://schemas.microsoft.com/office/drawing/2014/main" id="{BE58F6A1-AF6A-4D2F-AFD0-07637600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9BE05B62-85F2-45BE-AF1D-2DDAAF57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1" name="Picture 2" descr="https://is.vic.lt/ris/space.png">
          <a:extLst>
            <a:ext uri="{FF2B5EF4-FFF2-40B4-BE49-F238E27FC236}">
              <a16:creationId xmlns:a16="http://schemas.microsoft.com/office/drawing/2014/main" id="{BE3512DC-4A01-4C2C-A4BD-079302CA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8FA0AA79-B5CD-4ABD-97DE-B77A08E70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3" name="Picture 2" descr="https://is.vic.lt/ris/space.png">
          <a:extLst>
            <a:ext uri="{FF2B5EF4-FFF2-40B4-BE49-F238E27FC236}">
              <a16:creationId xmlns:a16="http://schemas.microsoft.com/office/drawing/2014/main" id="{4F322191-624D-4FD1-841B-F01ACAFE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9A0AB0F3-F080-46B4-AAD8-E0DA1DDD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FAA67F17-0CC9-4A81-B87B-A3EE967D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D0671A16-7704-4EAB-8DBF-0A875420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E51442DF-8687-40AB-B4DC-D8E603CB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8813A828-5D6C-4F72-903F-55FF241E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6BD0CCC9-355D-4427-BABD-37FA582D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E5E18FE6-85F9-4BB9-B7B9-2775D3385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17A5B34D-97B5-47AA-8054-8A44E827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71F53EA0-3D9C-44E9-A9C8-6645D006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A63E3AC4-513A-4C81-AD2C-8C5B19F95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692B787C-8107-4966-B9BA-F8226238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CF96C56D-AE17-4D6F-AA4A-D2F6F1562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D6A29357-F6AB-405A-8057-6F4E05A5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F996614E-4FEF-4A8D-AAF3-2890F6F5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AC3FF594-5CFA-46E3-99DE-7D640FCB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A3BDEBE6-692C-42A7-830B-72B221B2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53CAB45D-668D-4A4F-A8F2-FFDE3606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398B6A6F-EE05-4831-990F-56F0AACA9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1059A528-ED6C-45B9-8CFC-10517034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3" name="Picture 2" descr="https://is.vic.lt/ris/space.png">
          <a:extLst>
            <a:ext uri="{FF2B5EF4-FFF2-40B4-BE49-F238E27FC236}">
              <a16:creationId xmlns:a16="http://schemas.microsoft.com/office/drawing/2014/main" id="{7387B35B-BBFA-4258-B1B9-2E05CAEA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27B9C9C7-831D-4DD1-95FD-A95BC5516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5" name="Picture 2" descr="https://is.vic.lt/ris/space.png">
          <a:extLst>
            <a:ext uri="{FF2B5EF4-FFF2-40B4-BE49-F238E27FC236}">
              <a16:creationId xmlns:a16="http://schemas.microsoft.com/office/drawing/2014/main" id="{C07DB9B4-9F19-4D73-8521-D451D9DB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2A76BE58-25B4-40B1-A516-F02069EE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7" name="Picture 2" descr="https://is.vic.lt/ris/space.png">
          <a:extLst>
            <a:ext uri="{FF2B5EF4-FFF2-40B4-BE49-F238E27FC236}">
              <a16:creationId xmlns:a16="http://schemas.microsoft.com/office/drawing/2014/main" id="{377740EF-B1D5-42D3-96E2-240B6A82F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2107032E-1952-47AC-82AA-8B9D51BF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19" name="Picture 2" descr="https://is.vic.lt/ris/space.png">
          <a:extLst>
            <a:ext uri="{FF2B5EF4-FFF2-40B4-BE49-F238E27FC236}">
              <a16:creationId xmlns:a16="http://schemas.microsoft.com/office/drawing/2014/main" id="{121C5D53-965A-4BD4-9C71-AF7E8A4E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F3F513E6-83F1-4F43-B922-9BCAFB66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0C1976AA-589A-4216-AF49-7DDBF80A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DF3BEFAD-10B2-4B1C-87E1-4995C997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13D6EB66-C55C-4EEA-81A0-76C93EE6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3F4840C0-22C4-4812-9884-5877AEE3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0EF39977-3E2E-4145-8D01-CA8517C7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F7B42ECA-C1C3-4BC9-8F33-A788E986E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E519BCA4-6ACF-44A6-B2DC-8DDAD2D6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B106A7A1-83B3-459E-8F01-66A5F25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D1C57AF9-210D-4D9C-BF5B-86DFC1C2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F5723FA2-00DF-4513-9C6B-BE7CAD00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EA8ADD21-E5C0-4A79-BCFD-ACA27630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956D6401-3630-41C5-B705-806DB88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45A1FAD2-9BF3-4767-BFFF-DCE64DD6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A34F2249-A725-440A-936D-92AE7804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4C24FDA3-5238-4D71-B852-21226D8A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2D60B36B-03AF-47E9-BC70-61B742AF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17713FA8-F1CC-46E6-A792-0450E41F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4E0F1867-0226-418C-A20F-D449402A7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39" name="Picture 2" descr="https://is.vic.lt/ris/space.png">
          <a:extLst>
            <a:ext uri="{FF2B5EF4-FFF2-40B4-BE49-F238E27FC236}">
              <a16:creationId xmlns:a16="http://schemas.microsoft.com/office/drawing/2014/main" id="{7589C639-84A1-4C49-9966-30430862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131562B3-AAB3-4CA2-9701-C9479501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1" name="Picture 2" descr="https://is.vic.lt/ris/space.png">
          <a:extLst>
            <a:ext uri="{FF2B5EF4-FFF2-40B4-BE49-F238E27FC236}">
              <a16:creationId xmlns:a16="http://schemas.microsoft.com/office/drawing/2014/main" id="{6A989CB2-5A0E-45D8-8CC1-B652C93C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1DBC77B5-B3CE-4BFB-8002-47BD211F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3" name="Picture 2" descr="https://is.vic.lt/ris/space.png">
          <a:extLst>
            <a:ext uri="{FF2B5EF4-FFF2-40B4-BE49-F238E27FC236}">
              <a16:creationId xmlns:a16="http://schemas.microsoft.com/office/drawing/2014/main" id="{B42375C4-AB58-4135-8272-8E558824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5FA25D60-195E-464D-B198-EC07186E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5" name="Picture 2" descr="https://is.vic.lt/ris/space.png">
          <a:extLst>
            <a:ext uri="{FF2B5EF4-FFF2-40B4-BE49-F238E27FC236}">
              <a16:creationId xmlns:a16="http://schemas.microsoft.com/office/drawing/2014/main" id="{EFC1A2E6-9DD7-434D-BFC3-A8E6E610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F011E6EA-D38C-434F-9D4B-A1646CA9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7" name="Picture 2" descr="https://is.vic.lt/ris/space.png">
          <a:extLst>
            <a:ext uri="{FF2B5EF4-FFF2-40B4-BE49-F238E27FC236}">
              <a16:creationId xmlns:a16="http://schemas.microsoft.com/office/drawing/2014/main" id="{0A31013B-E98D-430D-B7BF-19AA95B4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9DF4B0D1-5CAD-4E56-8CA9-C8977C31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A4F83855-9141-4D9E-A83E-C0E4A2B6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E3C445EB-B606-424D-9E16-BA8DA97B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1FFDCE06-2E14-4522-B7BB-87601C7F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1CCBB103-443C-490A-BB7D-DD6307AA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0723EFCA-061C-4126-B465-26BA2077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577A0450-867A-45D5-9D90-45A40E59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8190FD08-4C12-4E08-AB89-FA94CCAA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AB32DF03-B283-4E3B-8AA8-F859294E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4292A1E2-0849-4CB3-9ACA-E8BA66E7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9E0B77D7-9180-4E64-90E4-5221C8E2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C89FC5E4-61F4-4E7B-92B6-885CCEF8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E8A21549-30A4-451F-8BFF-28888914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57348EF3-B26C-40ED-8707-E390DC4F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994A8D8D-A0EE-4676-B91C-3E6E1535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77B2DA1D-E520-4113-BBC0-410BBDD4E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A3C1DB81-A203-4260-A6B0-361B9F80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B6BB1BA5-B00A-42A3-93F1-2110B5FD1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6" name="Picture 2" descr="https://is.vic.lt/ris/space.png">
          <a:extLst>
            <a:ext uri="{FF2B5EF4-FFF2-40B4-BE49-F238E27FC236}">
              <a16:creationId xmlns:a16="http://schemas.microsoft.com/office/drawing/2014/main" id="{8B7F3C30-7AD5-491C-8C00-1F13144D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77642A37-62D5-4B24-A16A-AE6CA863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88C5261C-CA8F-4BC6-AB3E-BD159C309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47DF6EE4-79F0-40A7-B6E9-F5830F58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F18BF363-6E1C-42F9-B6BB-DC44C50D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958FA73E-9EDC-40F8-B97E-6B2E07CA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F810D208-C7F8-4F44-B252-292F8E66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7DF1879D-FD95-47BB-98A0-DFD694A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986141B9-072D-4F58-B8E4-E0BC27AA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3FB62F72-AC4F-4E8C-84FC-ADCA0414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6711EEC9-E30B-4779-8B5E-962ECCCC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5D6E08FF-4A0D-4391-B5E9-C1F70B8E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EFA401A1-6507-4CFB-BD94-36D72ADE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0E3F7E24-F23A-45B6-924C-4E70BFEA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56416C91-35B1-4B97-83A5-DF46D8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2B23AF74-6D12-4F68-AEEC-C7209629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270202C2-1424-48DF-8713-4044CB35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169053E1-9D7E-4FE0-AE73-94934B86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015629BF-F021-496E-839F-F34571CA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2A2FB13E-7746-4B3C-BB20-3E97333AD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977596DC-AF3B-436D-854E-D9BC2B5F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68B2F8BE-82AC-4130-96AC-70700232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77D587EB-66D5-4EE7-B254-A12E738B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4867AC75-EDD7-45DE-91E9-0B96B675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74D1CCF2-146B-4791-A59F-C9A4CB29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0B12F1B3-DE40-4351-9D84-1C3046FE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3CAF2779-86E0-4FCC-89C0-0DE63A25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EEFD8B37-37D9-4E8C-937F-2ADC6923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4DFF44F5-2530-40FD-84AD-E33B2778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2C9CF46E-B9B4-4DFF-9499-F6B97816B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C49B67B4-A9FC-47AB-A149-0B0F01EA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E468065E-AC19-4734-9840-C9C24B2A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591D5A32-4E64-45C5-A60C-69726C36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21575FC2-6B4D-47C5-8D80-D88CE457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0748759D-5BEE-4757-8BF4-508BF397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31E34E4D-0DBB-4525-B51D-144FC979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9A4509A6-9F87-417B-8552-85B53D60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2DCB9232-1F7A-4DA5-97FE-5E844A54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A573DCE4-B59C-408E-8E30-4EB41F05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20F0A98A-BE4D-4998-BDC6-85472792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AC61190F-C39A-4B2F-BB9D-397BA0A0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4CB05E1A-5D23-4BE1-AF72-E6B89A40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824C85D8-8BF1-459D-B189-238CBA70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2AAAAC40-2B67-480F-88A4-FD15A8330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5908E43A-ADB7-49B4-922C-6FB1C1B2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DDDE148C-A66F-4DA1-A721-CEDF3523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8D38AD48-4D05-4269-8BCB-CC4907217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B70F5C6A-4FEE-4A0D-BF6F-FFC4CE14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B2BE17DA-1205-44FF-9E37-81B6A7E88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B4CF2F66-B46A-4912-AAC5-8B1285A2B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EECD2A40-9CA4-4EAE-8CAE-56A1DB65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BF9A20F8-85C2-43E0-90A4-DA52935F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8" name="Picture 2" descr="https://is.vic.lt/ris/space.png">
          <a:extLst>
            <a:ext uri="{FF2B5EF4-FFF2-40B4-BE49-F238E27FC236}">
              <a16:creationId xmlns:a16="http://schemas.microsoft.com/office/drawing/2014/main" id="{47CB6F64-4BCE-4703-A6CF-E2251B7ED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9D3F77FE-A533-41E5-BF0F-A44CACEA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0" name="Picture 2" descr="https://is.vic.lt/ris/space.png">
          <a:extLst>
            <a:ext uri="{FF2B5EF4-FFF2-40B4-BE49-F238E27FC236}">
              <a16:creationId xmlns:a16="http://schemas.microsoft.com/office/drawing/2014/main" id="{E440935D-675B-4F60-8A0F-2038AA24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B5879366-3557-4318-965A-EB2EDC92B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2" name="Picture 2" descr="https://is.vic.lt/ris/space.png">
          <a:extLst>
            <a:ext uri="{FF2B5EF4-FFF2-40B4-BE49-F238E27FC236}">
              <a16:creationId xmlns:a16="http://schemas.microsoft.com/office/drawing/2014/main" id="{584D2A48-A0E4-4900-BEA7-37B17574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C74A3B2F-0F4B-457B-BA0A-F62B14B53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57969957-31A9-4254-923C-8705ED63E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C6EE8A0F-EF75-49F0-9657-4C5464A5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8F04B65B-D512-4E52-8DC8-59A1CF37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95B9C7F2-727D-4443-885E-515200FB6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AC4988A2-9FF7-43F9-89CA-D6FC4E49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55BDC3FB-78B1-4C4A-829D-7F75465A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9AED7FBD-2FE6-40E2-99EB-EA6D6149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125EB6CF-B8FF-4714-9860-D9A02A5A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4B7E7F00-8A37-42E7-9A22-4D5EF0FC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A0298F61-B2B0-482F-A090-D9EE97E0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17A0F324-8ED8-4E45-8D9C-829BEDAF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0A6FBCA2-DD8F-4F08-B3AB-EE0D6398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89E7897D-56FB-4516-BAF7-B88014E5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11415039-8AC9-4D92-9798-14CB25AC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013FFD43-8E33-4AD1-8586-9D58B91C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B270E8F2-0A38-45FF-913D-96AEF5BB1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9B3FE25A-AACC-4A4F-BCF7-EACB9147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640CB668-27E5-46F8-A27C-5FB7802F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6E7C4EDE-E762-4294-BC6E-8153A333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D3936E45-239E-4BCA-A41E-4AAB2983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AD1F8319-3B83-4BF3-8401-E263EB57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221FC541-8A34-4D2C-8735-5AE41020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78995E92-E38C-474A-B3CE-9C9B50B6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C8B0DF8C-26A2-47A4-8364-3C60FFFD6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8B43DC19-5D5A-4D55-9FAF-F4B66506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1BD087FF-518F-4245-9F23-51D449C1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55ECDDF0-B5F9-45D6-BBDA-09EE4847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C13D83AF-06D6-4296-8FC5-2E7E228D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9D80743F-5B42-4A3B-82C9-049B99A6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69C41B15-FE8A-4575-A06F-EFDD3564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0221C478-5B06-4638-8EAB-23EB47F0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79011618-D31B-48A5-9B09-B421FEB5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556219BB-486F-41A4-9A2F-290A891D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8E879225-45EF-4486-A407-16FB365E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50B4BFC4-1653-44D8-8466-64079BEA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8C5E8FD2-8A87-44BA-8BF3-E0A4BDFF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D6D01C4E-2D3A-4B86-87F1-8FF9E8DBF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BC112605-B877-4EC4-AEE7-739AAB66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29D72AB0-09AE-459D-9B76-1B810D6EE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3" name="Picture 2" descr="https://is.vic.lt/ris/space.png">
          <a:extLst>
            <a:ext uri="{FF2B5EF4-FFF2-40B4-BE49-F238E27FC236}">
              <a16:creationId xmlns:a16="http://schemas.microsoft.com/office/drawing/2014/main" id="{DF5F3499-406D-495B-9896-9832719B7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2467A699-6BDC-4673-9ED2-4C704E66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55805B6F-04AE-41D4-A91E-3625AE36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57C79911-4274-4127-9C90-F011C9EA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FCFAE969-898D-46F3-ACBB-4AEE4D26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F1965CBC-EAB5-4494-907F-4949734C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2E415F0C-0F4C-482D-82E4-B5CEB0726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E8130976-561B-4D61-9DE1-144244026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315C8CC5-B1E6-4673-B81D-3BF3670E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52360579-494C-4BEB-B252-8326C721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BE25AD1B-2A32-44D7-8C21-D7E9DBA95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269DB7D8-8603-426D-91A5-C77597EC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3DA7A117-7279-477A-8D85-5BC97B64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7E1C2451-334C-48DF-AE51-280BAEE8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8105ED83-B12C-4B0E-84B5-CFF8D0369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B667E88E-705C-48EB-BC1B-F5890245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00F8EDB1-1CE3-46DC-856A-FF27515D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8B7F968E-BC09-44F8-A814-BE57FCDA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6FF3DCF2-7735-47F0-A7F5-876492CF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819DD4FB-B5C8-4808-8FA3-D40DD679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DCE30D61-076F-4D9A-B8D0-4EA2A79B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2DA463E0-30BE-4783-B202-AA352ADB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EFB0204F-6C72-44F8-9D00-B952625AD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E381EAE0-C551-4F15-9920-6802EE7E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77AA1802-72E8-4D62-AD83-52A631B2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B30645B7-758C-46F6-86B1-1069B5DD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BFF269D2-20D4-43CA-8D59-86D165FD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51B702F0-2922-4351-89F6-D8B2DEAF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600E6D41-67AD-4B34-8758-89FFFBCDD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64AE7F5B-FB87-4714-836E-FEABCFB1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9C19605D-8E2C-435C-8BA9-A7043A48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5E7797AB-5433-4068-A87E-6CC7D0C2B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20724956-8BE3-41DE-A4C4-5C9A43DC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F8F25CE0-40EC-4923-A8EE-E9991C85B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016940D3-D70A-4DA6-9829-434B7857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A10FD6C8-BCA2-449F-B1CA-06564B37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FDC161AB-0812-4D4A-89C7-CD20384C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A48FE46C-8BB2-4014-AAB0-C78826C61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65F84DE4-E9D0-46E8-A089-0C3DDD38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C66E5DEB-5086-4703-8090-338844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E81F802A-5181-4B76-A847-1FEEC8F0B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FCC87AAE-94D0-4DA1-8D9F-48262519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33D5741E-7230-4F59-BC96-01EEF06C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9B2C7E16-079A-4672-8851-29EC8192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2765D345-0F3A-44FE-9B24-6A6B1C11E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9AEC2C6A-8E49-4FD5-BE63-01BB4EB5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0FA30463-765C-4C06-9BA3-75F1170B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09C64013-0B67-4123-BA54-C3902DC3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4B85E127-E7BF-4B66-8ABE-8DB4F31C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4B959B17-C8C6-4252-BC7F-BBDCD1B0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3895F135-CAA3-47FF-BD15-AB5F7441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1125FCCC-9203-40C7-97E5-3476C766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EB52CBED-4873-4081-A271-7864F350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BA4FB0E4-26C3-4830-9D77-443329C0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EEB0BB95-752F-47E6-B60B-CB0D335A8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AF666F4D-628F-465C-AB74-C7ED3414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EF97FC9F-7B3C-4744-B5D3-363325D9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BC5ADD76-865E-43B7-9ED6-2C99A3BF7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DE0FA980-EF00-41D1-8209-B6DF8BF4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C6422DF4-357B-4968-B835-5D0309A4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46FB8843-6F51-47A6-9416-CB274CAC0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F1350F16-41B1-4664-8F51-C892B2F2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90CA05FE-4CD0-4BA0-9895-F7ED772D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FCBE2EE9-9444-443C-8FE8-8F8D4009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69159457-C945-4A03-9EB1-ABF26C01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14A75D8B-9F5F-44BA-B7E2-C4187049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F4DBB757-A96D-4FA3-9C9A-89C656FB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34AF2690-85A8-43F1-AE83-8C13F428D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BD94E9BE-3C4A-4ACC-AC08-288F3DA1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64D78D3A-6FD4-428D-8C7B-C8B2A607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96D71EBB-01DA-44DF-8AA1-FB061D8B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4" name="Picture 2" descr="https://is.vic.lt/ris/space.png">
          <a:extLst>
            <a:ext uri="{FF2B5EF4-FFF2-40B4-BE49-F238E27FC236}">
              <a16:creationId xmlns:a16="http://schemas.microsoft.com/office/drawing/2014/main" id="{BAE09601-9000-4149-93D8-F6121B8B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81163E7D-EDC8-4C10-ADCE-034DFB02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6" name="Picture 2" descr="https://is.vic.lt/ris/space.png">
          <a:extLst>
            <a:ext uri="{FF2B5EF4-FFF2-40B4-BE49-F238E27FC236}">
              <a16:creationId xmlns:a16="http://schemas.microsoft.com/office/drawing/2014/main" id="{4BE25FDD-9F09-4580-A3F2-A2445764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9BBB6665-9895-4E86-A4E7-3676EAAE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BBC85B94-F7D7-4615-9055-30976E10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316C7E20-1423-4CD5-91CF-2B885C93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06C7171B-12EF-4B04-B422-0854C6D3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F37F50FC-C03C-43AF-AC6A-C848AE30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09C677BD-2969-4773-B0D9-9FE52F3A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FEE302FE-8EB6-45CF-B21B-EA119538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30906B01-1045-437B-87B8-97693BD7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D4061388-9D0D-4C75-8103-F3C9C035F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90328EF7-EBED-4789-9326-2D83F4777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8BDA05E6-B12C-4CBA-AB06-3A0B9F1F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1AE57E79-0898-4BC3-9813-B739E667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AAA32E31-6FBC-4B26-A9C5-1C5B5E2B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AA700541-6BB4-4336-AF7A-EC1B66A8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62B778B8-92A8-41B8-88C2-50BE92ED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88FB4FC7-8232-4CFD-AA2C-9E715C30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8034CB18-C12C-4FC0-8A1C-A5D6252D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FB809D68-58B3-4553-A02C-2A041446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26606EEE-2F2A-45D4-992E-DAE4C53D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800FD628-8B2A-4374-8BAF-AEEAB18C6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E1E3DEB7-E102-441B-AFA6-F056650EE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E22312CD-AAED-44AE-B6F7-F19D00D5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34704FC3-3BD9-4739-892E-17285A002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7045CE2E-3694-4113-8F3F-25E7BFD5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1" name="Picture 2" descr="https://is.vic.lt/ris/space.png">
          <a:extLst>
            <a:ext uri="{FF2B5EF4-FFF2-40B4-BE49-F238E27FC236}">
              <a16:creationId xmlns:a16="http://schemas.microsoft.com/office/drawing/2014/main" id="{47CBF9AC-6A5A-4D51-908E-15D2F196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51BC4786-F341-496D-8BBA-02A7F655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3" name="Picture 2" descr="https://is.vic.lt/ris/space.png">
          <a:extLst>
            <a:ext uri="{FF2B5EF4-FFF2-40B4-BE49-F238E27FC236}">
              <a16:creationId xmlns:a16="http://schemas.microsoft.com/office/drawing/2014/main" id="{3DF0CD18-7697-467F-9127-1D65F376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6B0EE3D7-C4DF-4F19-86A2-769A50845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5" name="Picture 2" descr="https://is.vic.lt/ris/space.png">
          <a:extLst>
            <a:ext uri="{FF2B5EF4-FFF2-40B4-BE49-F238E27FC236}">
              <a16:creationId xmlns:a16="http://schemas.microsoft.com/office/drawing/2014/main" id="{583212C7-6EC9-452B-8D41-638386CE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E26480DD-B89E-405C-A043-FF900B6E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7" name="Picture 2" descr="https://is.vic.lt/ris/space.png">
          <a:extLst>
            <a:ext uri="{FF2B5EF4-FFF2-40B4-BE49-F238E27FC236}">
              <a16:creationId xmlns:a16="http://schemas.microsoft.com/office/drawing/2014/main" id="{5068EFF9-6984-4BD3-9BD7-8FF05F2D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9738D285-1341-4DD6-B652-B611FDD2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69" name="Picture 2" descr="https://is.vic.lt/ris/space.png">
          <a:extLst>
            <a:ext uri="{FF2B5EF4-FFF2-40B4-BE49-F238E27FC236}">
              <a16:creationId xmlns:a16="http://schemas.microsoft.com/office/drawing/2014/main" id="{8B63109E-153B-4B6C-A454-25C2182A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3561721D-D52B-46AA-A19E-163E6733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1" name="Picture 2" descr="https://is.vic.lt/ris/space.png">
          <a:extLst>
            <a:ext uri="{FF2B5EF4-FFF2-40B4-BE49-F238E27FC236}">
              <a16:creationId xmlns:a16="http://schemas.microsoft.com/office/drawing/2014/main" id="{E9A026B2-B763-41A6-A02D-108D3A9C0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D744A1E8-6362-43E6-9075-83FAFC7D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A42CD82B-EF27-4D6E-8728-94E9114C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7EB5CB25-8C36-4E07-9C48-84C1D9D0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271292B7-4377-42B3-9E93-622E0EC2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9AFA6D0E-0FD5-43BC-B4E3-C9E0D226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95930E36-19B6-460E-9AF8-72B7F39F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8" name="Picture 2" descr="https://is.vic.lt/ris/space.png">
          <a:extLst>
            <a:ext uri="{FF2B5EF4-FFF2-40B4-BE49-F238E27FC236}">
              <a16:creationId xmlns:a16="http://schemas.microsoft.com/office/drawing/2014/main" id="{94748A14-76F5-4B5C-8958-74BCCB98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1C49551A-CBEF-419E-94B1-9F07E0C2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0" name="Picture 2" descr="https://is.vic.lt/ris/space.png">
          <a:extLst>
            <a:ext uri="{FF2B5EF4-FFF2-40B4-BE49-F238E27FC236}">
              <a16:creationId xmlns:a16="http://schemas.microsoft.com/office/drawing/2014/main" id="{A21645E2-7BD8-4E19-A979-8C1BF37E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A6349A7D-8434-4967-9B98-CF3D2A2A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2" name="Picture 2" descr="https://is.vic.lt/ris/space.png">
          <a:extLst>
            <a:ext uri="{FF2B5EF4-FFF2-40B4-BE49-F238E27FC236}">
              <a16:creationId xmlns:a16="http://schemas.microsoft.com/office/drawing/2014/main" id="{959C4DCF-8AF2-4AAF-986D-51918F1C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684037A2-4151-416E-AD87-F102C08B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4" name="Picture 2" descr="https://is.vic.lt/ris/space.png">
          <a:extLst>
            <a:ext uri="{FF2B5EF4-FFF2-40B4-BE49-F238E27FC236}">
              <a16:creationId xmlns:a16="http://schemas.microsoft.com/office/drawing/2014/main" id="{52A5D939-9A70-473F-BEAC-03FB03E5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A2DC78A7-DF2A-40E5-BF79-AD3819EFD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6" name="Picture 2" descr="https://is.vic.lt/ris/space.png">
          <a:extLst>
            <a:ext uri="{FF2B5EF4-FFF2-40B4-BE49-F238E27FC236}">
              <a16:creationId xmlns:a16="http://schemas.microsoft.com/office/drawing/2014/main" id="{12DE23ED-7FAA-4375-8854-4608BD57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3A5F526E-AABF-4E6A-8503-84E49FAA2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8" name="Picture 2" descr="https://is.vic.lt/ris/space.png">
          <a:extLst>
            <a:ext uri="{FF2B5EF4-FFF2-40B4-BE49-F238E27FC236}">
              <a16:creationId xmlns:a16="http://schemas.microsoft.com/office/drawing/2014/main" id="{1184F085-0FEE-4D47-A432-9141AB70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D0EB56B1-2F27-44D5-86ED-9E826220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0" name="Picture 2" descr="https://is.vic.lt/ris/space.png">
          <a:extLst>
            <a:ext uri="{FF2B5EF4-FFF2-40B4-BE49-F238E27FC236}">
              <a16:creationId xmlns:a16="http://schemas.microsoft.com/office/drawing/2014/main" id="{75324C5A-F153-468E-976F-918055D6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4CB7EE14-23D4-4E57-94C9-BDA21F76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7A9A1CA3-D6E7-4C97-9B43-0ED7B1E1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8CE36200-5CEB-40DE-9CAF-90A56E81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9E131218-D817-44B7-8047-F253B687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C8BA0975-8212-4DAA-A5F3-AC680A1A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EB507E7D-EE85-4170-A3AA-F449EF334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621C521D-358A-4CEB-910C-3694E7053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DE950B8F-7FA6-4499-9587-D4DCF06E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49FC1AA5-68D3-4C2E-AE39-B5069BE8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9452498C-1CB8-4ED4-A245-C072F62D4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F6F7467D-EDAB-4807-A422-88758A25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10D0BC6C-7D95-4D9E-BA95-AC656D79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99F3B0D7-DEEF-4D81-BD02-4A77CB78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DCB44E16-F2DF-4C03-BB02-A73FD055E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9145CBB3-FAAA-4A04-BB04-2B6E14CB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CA91F5D6-323F-4C0C-A0E3-2F23ABC28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A43A5C0A-C230-421D-8141-142F8C8C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69207C08-D3BE-4571-9ECA-4332F9EAA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576EC9CB-B074-45D9-AD53-49CCDFB81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188C21AE-47B6-4938-B515-B9D54696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0542BE03-7DE7-488A-8EAB-800D582E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F6425752-544B-4FFB-A843-4A45293C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76BA796A-8FD9-43A7-A012-8548199A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B8CBC417-2896-4F3D-85E4-7F98BEB3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30EECC67-12E1-46CF-8E95-036D6BCB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3DEF44EE-F5AD-4BF1-A836-B1E9ED76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75F37FDE-A30D-4E6F-B347-39B901D0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B3BCB5DC-CDBC-40DA-AF44-81E6388A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313928BD-623A-48D4-8771-641076C4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F7A34A89-34B9-420F-85CD-95B6C724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F19E5327-8FF9-4248-885F-B64A952F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2E0C4DEB-ED6A-492D-82CC-2689FCDD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D6D346C9-7544-4337-A4DE-8DCD36E2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F6EC4ABF-98CE-4B76-B64B-BF98893E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:a16="http://schemas.microsoft.com/office/drawing/2014/main" id="{B1DFAEDB-43B5-43D2-B904-57D7FE79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501BB795-057A-4310-A739-F8AE7D92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BC69C2AF-2D75-494E-BEB8-15EA0281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DB746548-D7C7-4641-93C2-A4143AEA5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FF2E1732-31D3-4A6D-997F-1566FF68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B3865FA5-5EAB-4B3C-A836-452D2A75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1A410DFA-30FF-4382-82BB-AA1191622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0E7A300A-D246-48E1-BD4A-AF9036DA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41AE8B5D-3EDC-4728-89F4-9DF8D489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A08EE883-227C-44F5-A814-5555C2C9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46E384E6-5063-4460-864E-ADC949BD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93E5E7EA-C870-43B5-A3C5-BA82F20F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FF4AE78E-F67B-4ECD-BC3D-7B23E42CA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A0C62582-CCC3-40DC-B11E-7798D504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39657261-08F4-4B63-A2B1-EB102456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A5B3715F-E0EE-4292-B7D4-9ACEA561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3A1E6039-F191-4F8D-B6A9-844B02333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14C3A361-7A90-4C7A-901B-CE80F782C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B7C162F2-D461-4FD5-9C10-D048C523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1512DD20-0EFE-4EEF-88BB-C9B938FB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2EE3E384-799E-4768-9E78-39AAE0B9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83D7174C-ABE9-461C-8D31-28E5CE4C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9FF3794D-1E5B-4269-A8A6-68FA16E9F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F76076B7-08F3-49F7-BAF0-0B004DB60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49" name="Picture 2" descr="https://is.vic.lt/ris/space.png">
          <a:extLst>
            <a:ext uri="{FF2B5EF4-FFF2-40B4-BE49-F238E27FC236}">
              <a16:creationId xmlns:a16="http://schemas.microsoft.com/office/drawing/2014/main" id="{9EA4DE6D-4E90-4A34-8241-83131C24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F61E76EC-7B1E-4A28-BCF5-B2BC317AF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1" name="Picture 2" descr="https://is.vic.lt/ris/space.png">
          <a:extLst>
            <a:ext uri="{FF2B5EF4-FFF2-40B4-BE49-F238E27FC236}">
              <a16:creationId xmlns:a16="http://schemas.microsoft.com/office/drawing/2014/main" id="{C4DB2378-3941-4022-A0CE-88536C4F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8255D385-8958-4A5B-B311-75539E4F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3" name="Picture 2" descr="https://is.vic.lt/ris/space.png">
          <a:extLst>
            <a:ext uri="{FF2B5EF4-FFF2-40B4-BE49-F238E27FC236}">
              <a16:creationId xmlns:a16="http://schemas.microsoft.com/office/drawing/2014/main" id="{3C69FADA-EA12-4B13-94AA-404FF09E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7E951343-A159-487D-930B-8DD8100B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5" name="Picture 2" descr="https://is.vic.lt/ris/space.png">
          <a:extLst>
            <a:ext uri="{FF2B5EF4-FFF2-40B4-BE49-F238E27FC236}">
              <a16:creationId xmlns:a16="http://schemas.microsoft.com/office/drawing/2014/main" id="{5B308DC8-8A23-4C4D-8F27-C662DE21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FC2D3326-4029-4FA7-A74B-322EF0EF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7" name="Picture 2" descr="https://is.vic.lt/ris/space.png">
          <a:extLst>
            <a:ext uri="{FF2B5EF4-FFF2-40B4-BE49-F238E27FC236}">
              <a16:creationId xmlns:a16="http://schemas.microsoft.com/office/drawing/2014/main" id="{656340AB-2D22-4487-A098-C7205573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821A4120-84E2-4DF1-B6CC-4716DF24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E2D8425D-CEA2-4424-88BC-56E0C250F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5E53F210-8D43-4511-9E75-4183C04D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0E8F4694-B93D-4046-BA35-643E7231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6C1BC8A8-76D7-46DD-B68C-5378F4AD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1A1270B0-AAC9-4D61-9A8E-7EEA5DC9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5150230C-EE19-4291-9CEC-75CDF5B9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472BC236-5F94-4B06-8023-91F6694A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0F95C09C-72F2-431D-971D-9EFBDDDD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A965B4FF-4E68-4177-9C76-52F0EBA9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8" name="Picture 2" descr="https://is.vic.lt/ris/space.png">
          <a:extLst>
            <a:ext uri="{FF2B5EF4-FFF2-40B4-BE49-F238E27FC236}">
              <a16:creationId xmlns:a16="http://schemas.microsoft.com/office/drawing/2014/main" id="{8365CE17-4625-4049-B7CC-E6EC4D325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D0DCC498-C885-4062-842C-160C876F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0" name="Picture 2" descr="https://is.vic.lt/ris/space.png">
          <a:extLst>
            <a:ext uri="{FF2B5EF4-FFF2-40B4-BE49-F238E27FC236}">
              <a16:creationId xmlns:a16="http://schemas.microsoft.com/office/drawing/2014/main" id="{57A28568-0C11-41A7-B671-9DEEAB04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365D2A48-35B5-451D-B00E-D18D2249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2" name="Picture 2" descr="https://is.vic.lt/ris/space.png">
          <a:extLst>
            <a:ext uri="{FF2B5EF4-FFF2-40B4-BE49-F238E27FC236}">
              <a16:creationId xmlns:a16="http://schemas.microsoft.com/office/drawing/2014/main" id="{12A346CD-4BC8-41A8-A891-BDBAF036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188A0BF7-08C8-4437-B79F-D65AD0AC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4" name="Picture 2" descr="https://is.vic.lt/ris/space.png">
          <a:extLst>
            <a:ext uri="{FF2B5EF4-FFF2-40B4-BE49-F238E27FC236}">
              <a16:creationId xmlns:a16="http://schemas.microsoft.com/office/drawing/2014/main" id="{A9FA44FA-5461-44F5-A23E-8AB9DDD8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DE3742AD-A265-46E9-8A52-38D80CA7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9624DD1E-74FA-492D-9BF2-C20978A1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108FC2C5-68EE-45CB-B1D5-91BB186F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C8653C76-25BB-411C-8944-95C6396A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C0C30DA3-83F6-41C5-AEC2-BDA817D1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97C1FC6C-CFA9-4FED-BC81-6AE2EC6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7223133F-0EEB-49F4-84F1-686735B4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1E239FD8-7ADF-46E8-BD62-6C71AC9F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7A3BE4BF-7E87-4347-BC37-A0926642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540D67C5-5BCF-4270-9C2F-807472CA7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098AC1B1-A2A4-447D-9372-62F79ACC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D0B66260-B242-4DA8-9AB2-4D425D3CB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392FC78C-D2AE-4C51-A86B-89C48BE8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5F22CC08-9011-4E06-B314-1B2AA4AD8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405F41BA-A3B7-4778-9E96-D0FB346A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4BD346F2-7DBF-4545-A587-1CFEE826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B1D90F95-1D72-4FB3-852B-84D44DC5B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D48C410A-FF37-4125-B3BB-6313FF37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97D9AC85-2150-4797-B5ED-CEC493724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FEB8C860-9D99-4C65-9F69-C643EEFC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0F15ECDD-7816-4BCF-879F-D545219E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7897B71F-DC98-4436-A84A-D2A60F18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23274067-C00F-4DF3-884A-455EEC6D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FCF81C93-0B8D-4739-B7B8-E22D94E4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ED2B9E81-B91D-40CC-B034-02EAF09B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81363F62-6C10-4EB4-AFF5-8D79E205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03E23A62-5025-40D0-9A25-91EB8F0E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5EB91AA2-53D2-4CA2-A18E-B7A54F65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94FD1D8F-CCE0-4CA5-BE09-1AFAB5B7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888D56E1-33B7-4119-B44B-A9A087FB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5" name="Picture 2" descr="https://is.vic.lt/ris/space.png">
          <a:extLst>
            <a:ext uri="{FF2B5EF4-FFF2-40B4-BE49-F238E27FC236}">
              <a16:creationId xmlns:a16="http://schemas.microsoft.com/office/drawing/2014/main" id="{B4419E16-12D7-472E-A196-6A104550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F23949AE-CE97-4C83-9BB4-93E20695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7" name="Picture 2" descr="https://is.vic.lt/ris/space.png">
          <a:extLst>
            <a:ext uri="{FF2B5EF4-FFF2-40B4-BE49-F238E27FC236}">
              <a16:creationId xmlns:a16="http://schemas.microsoft.com/office/drawing/2014/main" id="{F53EAD49-FBA5-478D-9809-3A1EF4BF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876D530E-1769-4884-9CBE-503B72CD5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09" name="Picture 2" descr="https://is.vic.lt/ris/space.png">
          <a:extLst>
            <a:ext uri="{FF2B5EF4-FFF2-40B4-BE49-F238E27FC236}">
              <a16:creationId xmlns:a16="http://schemas.microsoft.com/office/drawing/2014/main" id="{6C7D7CBA-44CD-4749-B2C7-354AB3512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BEA29BA0-F199-4570-B0C5-8E107E0E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1DA95CA6-B1AB-4406-AB22-3E412360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DBE26E8F-35C3-46E6-9F74-42B5BE98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41D0FD07-E8D4-4A36-96A0-2B472582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04C98DC0-72B1-45DC-B42C-D4095E65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A7BCE099-F9CD-4BF1-B795-69F98D81C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F387685C-F463-48C6-B276-AA0E793F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76FD1975-EC83-4B24-B0E6-ED2BF7DC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723301AB-C263-4826-99F0-C1CBBEF7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0F47A027-C00F-4E01-812E-E1076EAA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934724B0-A2E1-4C09-B3EA-344437998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88B473B6-810C-4F6A-BB3E-E7209D4E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F6D13F70-B7C2-41D7-A196-14867712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CDC041C6-8BFC-4DCE-A799-60511128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4" name="Picture 2" descr="https://is.vic.lt/ris/space.png">
          <a:extLst>
            <a:ext uri="{FF2B5EF4-FFF2-40B4-BE49-F238E27FC236}">
              <a16:creationId xmlns:a16="http://schemas.microsoft.com/office/drawing/2014/main" id="{5B57F3A1-1FCD-4636-9B23-19E99B6C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63EF255C-0305-4EE1-92A4-A7F9549AF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6" name="Picture 2" descr="https://is.vic.lt/ris/space.png">
          <a:extLst>
            <a:ext uri="{FF2B5EF4-FFF2-40B4-BE49-F238E27FC236}">
              <a16:creationId xmlns:a16="http://schemas.microsoft.com/office/drawing/2014/main" id="{5F27EB58-1550-4C69-A9F3-6751E4FA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6CD43770-4103-4460-AFA4-0E536994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8" name="Picture 2" descr="https://is.vic.lt/ris/space.png">
          <a:extLst>
            <a:ext uri="{FF2B5EF4-FFF2-40B4-BE49-F238E27FC236}">
              <a16:creationId xmlns:a16="http://schemas.microsoft.com/office/drawing/2014/main" id="{6D5E1523-5F2E-4C02-9A64-1C86CFF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9A1EBF1E-32C5-4667-BDB8-DBA4A701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57CBF81B-26D7-447A-885E-EABA173D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700A7194-5F8B-4B90-865D-60736D8B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39B837F2-732E-4A4F-B940-E50A54B0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1A550C62-F949-4B54-B338-3C073575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2EFE399F-A014-4347-8BA9-2E0478A0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BB5C59C1-4601-470F-9C0C-CABF459F3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2A55DEA0-48E6-4C54-8892-C0C2E4D4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D24A79E4-D24C-4502-9D62-44C1B06B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ED058E82-4FDF-45D4-A8F7-0FC27DC0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23F0FC8E-CB06-40FD-9195-53E72BC0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CE57DFB9-4C95-4656-A30A-EDD2C88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63028608-3775-40DA-A77B-685AB587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BC01D117-50DE-46C0-8E73-C8BA7A633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9FC0E1B0-4522-4D67-BB0F-6050B5E67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F17DB4E4-2D2C-41F2-ADC0-63E42C93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DE6AE578-338D-4A75-93DE-9C1380E0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32FC5B1E-07CE-4362-BA09-1F87E227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2E2F99AC-652B-4903-A77E-07719246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23A79739-5361-4959-97EE-87477298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CFCA3E15-8A2A-4B88-B223-CC868E1E0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DB372AB7-450A-4064-9858-20F92C85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2858060E-91BA-44E6-ABDA-388C066A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F83AF92E-4EF1-49DA-8BC8-93525C49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F9772C9A-D535-4A3B-ABDD-06E4C98A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3E860F29-A918-43FC-A96E-F09B1C19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9028A03B-A9AC-43DE-BF18-370DD812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6" name="Picture 2" descr="https://is.vic.lt/ris/space.png">
          <a:extLst>
            <a:ext uri="{FF2B5EF4-FFF2-40B4-BE49-F238E27FC236}">
              <a16:creationId xmlns:a16="http://schemas.microsoft.com/office/drawing/2014/main" id="{935C3615-F943-4395-BE3B-BECC154B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DAC5C708-E712-4E14-91BA-2DCE3DF3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8" name="Picture 2" descr="https://is.vic.lt/ris/space.png">
          <a:extLst>
            <a:ext uri="{FF2B5EF4-FFF2-40B4-BE49-F238E27FC236}">
              <a16:creationId xmlns:a16="http://schemas.microsoft.com/office/drawing/2014/main" id="{9CF545D5-D383-4E1B-987B-07A21B8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CB8C102F-F28E-4096-BC19-D79A0098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619CE97F-CD12-4E6D-8795-DA699B69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F2FF23BC-D144-4F20-A708-EB2DF7E9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DCA50CEF-F19B-4B44-AA89-A932797C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9BAA8E10-0D8B-4430-A0DD-FD1DBBDE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0CD00EAF-2090-46C8-AC99-3968DEA5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AAEB2E4D-562E-4066-8D2F-D8FDCDCB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E409B6BA-E9E4-4E98-9FC7-B6DC564C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6B4A8C74-197F-4919-AAED-3B3D7B65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DF0B8493-5B44-4EDB-8E61-7540BB71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03DFFB38-6438-48EE-97B6-AF132452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142A8BEC-A116-403E-A6B4-1BBD867B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2BC819FD-17E1-4DA6-A9F4-D3E3AE3B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879E9470-F89E-4D2D-BF6B-87D7314F8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2A628BB8-3B90-4EEC-9D3B-D040A890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88409543-D9BD-4300-8C11-39BC87C6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C3F2D982-B1CB-4FF0-A493-0E4381861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26D99AEE-3083-45B2-8E4D-3A9881A8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BEFAB8A0-E383-4C72-AB31-07CCCBA5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7C4D6AF0-A05B-47DC-AF81-18BAE016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576A126A-2310-4829-903B-793697DB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59B0EA4B-F1BF-4341-BDC9-83356F77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B3A40C34-AE78-4298-AAAB-97D1D1B5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4E858E32-4B51-4BE2-9148-E7B3A94E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289853A9-AFF7-4664-8858-AE396C14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997542DF-8546-426E-BA4C-20CC395B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F2BE4DFC-E690-415C-A8FA-797EA53F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7380E6A1-91EA-4502-B8DF-0C81DDFD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E1797DE9-5681-484E-BBA7-9554640F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748442E9-B587-4B41-8660-DEC2F802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31DF1647-8A66-4BA3-AE14-5EE0CD74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0D1215E6-102F-4FC7-847E-06142C91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C1697B6F-A7F8-4AD8-8584-ACF0B0C8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53F8AF71-6CBD-4AD2-AACB-BF80C133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662781C4-A167-44E4-9468-FF5F0A89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96C440E9-BA20-4261-AB37-CAA66B9B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3EECA2E0-D855-4F5B-A6E4-CA7AA6F1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721438F6-8830-4969-9DF6-CDEE0C32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83A598BD-F5C7-459D-A5E0-6A1D9035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B0B23192-F127-46BE-832B-A6A43CD2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A3767FB4-C51E-4872-800C-9DFFF230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02D4AC83-8C85-41C5-9DC4-00534F09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79B0913A-53AF-4FF5-9B2F-0D92BB87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8815D440-0B58-487F-92C8-C422EE88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4E425514-FE2E-41D3-B591-A38844E8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D2DB0678-7947-43D0-A364-7282FB59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29D5DE5D-DD8C-4E7C-9B3F-850BE4E3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7A0A4605-4BCA-41C1-AB76-2FA0F48C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3052A169-9266-4685-97EE-5EAC23EE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DBF999FD-D0AD-4E78-9673-6667CA9B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4EEE7B4C-7BCB-4DF8-B4EC-164FC93E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565C0883-63DA-493D-8368-24E61B0B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91FAD42A-3585-4158-8992-B67CF26E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24FA409E-0D6B-44DF-A4D5-0CF3625FA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18AA03F2-AABA-4F93-8076-3DA98704D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2C8DED74-6146-4435-8A7B-FDAC0E2B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04704C6C-36BB-4598-8710-4C13751E2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CFAAC4FD-FEB3-4E91-B07E-1DA2A61D4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BFC9C1FB-8235-4AC3-8136-2897C775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EE215431-2F73-4186-9D75-7AE535C6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1850C875-31FD-4F41-9C5D-2D9D47EC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E439C352-EEF2-445E-A6E9-C00BA402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51012D2A-6C1C-486C-A515-70B9AD70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BFCD0867-073D-47C2-A90F-F6310B3E8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8572C4E6-D0D5-4163-B4F3-8F4CC674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BFBD0D6C-AAED-43A1-8088-A750D65F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ABE84BBA-69F6-4E81-9CCC-BCB6D3A7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4A899729-CDE7-49BC-BFAB-5DD7223F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0618D8D9-CD17-454D-A0A2-AF872E346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C5FD89C2-520A-42E4-88C3-6D4EABA5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B7A40BF5-AD86-4952-B440-7009339B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98014C98-5074-4E01-B13C-0395210F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AE877DFF-4B06-4223-B154-734E0B4AD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49324266-01C3-4513-AB45-590377C1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89E9D4F4-38D6-4D2A-8355-05F224A7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0E845FC7-E579-44D3-AE0D-E7CF1887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BA85788B-DC4B-4BAC-8BD7-BC60C8CE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3307E5FE-2506-4FF3-8777-A8E5E05B1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F8895FCA-56FE-4548-B812-1192C378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54788077-AC6F-423D-85B3-DDF48863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E183913D-AF14-47F3-971C-C4FD1061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3A047F3C-D947-4A18-8DC9-C35764AE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94D14044-3FD5-452A-998A-1C29C1EF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17D8FD7B-5973-474D-83B9-7315C79E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1B3EFEC3-4F75-420B-B3F6-A71772CA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4FA6B340-2C0C-4F93-850F-ABF9E57F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BB3A02F3-46D9-42A7-B8B7-E36EA0DA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6A386ED4-30F0-4D30-970F-B0612992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861C9317-15BF-4E79-AA21-DB2F7EAD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89F54299-BFD0-4DB8-9FF9-6BA7347A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2659F5B9-C308-4C33-B5B7-1F7BB055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DD871D1D-A5E6-45F5-BF9C-6F10AA89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892DC0A8-4B96-438B-9604-4C55E625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C9C128D1-A2BF-4C3C-BBC6-F96629A6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B98A1906-D235-4D2F-BAB9-25B75674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0C809F28-DAF1-47B5-8FED-7DC515FB6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43711C17-5A17-4E22-BC02-4BA52763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F32FD35F-54CC-4971-ADA7-5B904026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9A78E70D-8E4A-44A4-82DD-029C0915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CD19EBEB-1E18-4C12-91D6-1DDCFD89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57B3A721-CB8D-41DB-A0CA-CE6C9ACD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F5D9D72E-0544-4DC3-A75F-C66C2558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687AAE28-E551-40EC-BF17-A609C46B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7207DDC6-F653-4839-AC5B-FB1F4BA0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6CE4EE10-A85D-4138-9DBD-E64AA18E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DA6B575F-D095-4941-A9FC-215BC31D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162441BE-D001-48A1-961D-09CCEBAC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E954694A-1863-4149-BD8F-F0C15B5C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D20C5CF1-6782-4CD1-8A4F-296DAC5E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D4F59988-55B4-45EE-A32D-63D3D6E7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354A1A15-4D05-4B08-A4B2-C30BDE16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0C64022F-9D3A-4564-BDB6-A1CC39F8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E0DDC32F-E85E-464E-BE04-27E3D456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D169F2DE-F201-4BDD-B293-441208EA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3" name="Picture 7" descr="https://is.vic.lt/ris/space.png">
          <a:extLst>
            <a:ext uri="{FF2B5EF4-FFF2-40B4-BE49-F238E27FC236}">
              <a16:creationId xmlns:a16="http://schemas.microsoft.com/office/drawing/2014/main" id="{8EBABCC9-6F1B-4EE4-ADE6-82AC8A31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4" name="Picture 2" descr="https://is.vic.lt/ris/space.png">
          <a:extLst>
            <a:ext uri="{FF2B5EF4-FFF2-40B4-BE49-F238E27FC236}">
              <a16:creationId xmlns:a16="http://schemas.microsoft.com/office/drawing/2014/main" id="{0D2044EF-3908-41A0-BBBA-DB8A210E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5" name="Picture 7" descr="https://is.vic.lt/ris/space.png">
          <a:extLst>
            <a:ext uri="{FF2B5EF4-FFF2-40B4-BE49-F238E27FC236}">
              <a16:creationId xmlns:a16="http://schemas.microsoft.com/office/drawing/2014/main" id="{8EB75512-072B-4F47-8A10-8596BDB2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6" name="Picture 2" descr="https://is.vic.lt/ris/space.png">
          <a:extLst>
            <a:ext uri="{FF2B5EF4-FFF2-40B4-BE49-F238E27FC236}">
              <a16:creationId xmlns:a16="http://schemas.microsoft.com/office/drawing/2014/main" id="{9BC3E8E9-CDAF-4C34-A832-DD8E41F6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7" name="Picture 7" descr="https://is.vic.lt/ris/space.png">
          <a:extLst>
            <a:ext uri="{FF2B5EF4-FFF2-40B4-BE49-F238E27FC236}">
              <a16:creationId xmlns:a16="http://schemas.microsoft.com/office/drawing/2014/main" id="{44B86522-E176-4732-8FE3-08A2C64D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8" name="Picture 2" descr="https://is.vic.lt/ris/space.png">
          <a:extLst>
            <a:ext uri="{FF2B5EF4-FFF2-40B4-BE49-F238E27FC236}">
              <a16:creationId xmlns:a16="http://schemas.microsoft.com/office/drawing/2014/main" id="{FF758A98-48DE-406E-B2C3-89B3768BF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79" name="Picture 7" descr="https://is.vic.lt/ris/space.png">
          <a:extLst>
            <a:ext uri="{FF2B5EF4-FFF2-40B4-BE49-F238E27FC236}">
              <a16:creationId xmlns:a16="http://schemas.microsoft.com/office/drawing/2014/main" id="{6131ABFB-D520-4A47-B833-16924108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0" name="Picture 2" descr="https://is.vic.lt/ris/space.png">
          <a:extLst>
            <a:ext uri="{FF2B5EF4-FFF2-40B4-BE49-F238E27FC236}">
              <a16:creationId xmlns:a16="http://schemas.microsoft.com/office/drawing/2014/main" id="{42ABFF87-1E8C-41F8-AAF8-6942A955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10C61C54-441A-4495-9DE5-99DA7176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2" name="Picture 2" descr="https://is.vic.lt/ris/space.png">
          <a:extLst>
            <a:ext uri="{FF2B5EF4-FFF2-40B4-BE49-F238E27FC236}">
              <a16:creationId xmlns:a16="http://schemas.microsoft.com/office/drawing/2014/main" id="{154F8163-0648-4F38-9F9A-7E92B9D7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1E1A6C83-4643-492F-BED1-3D87E65F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4" name="Picture 2" descr="https://is.vic.lt/ris/space.png">
          <a:extLst>
            <a:ext uri="{FF2B5EF4-FFF2-40B4-BE49-F238E27FC236}">
              <a16:creationId xmlns:a16="http://schemas.microsoft.com/office/drawing/2014/main" id="{17BBE8BB-F9A6-41D9-A2A8-839614CA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296C6F65-684C-494D-BF80-60BF663A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6" name="Picture 2" descr="https://is.vic.lt/ris/space.png">
          <a:extLst>
            <a:ext uri="{FF2B5EF4-FFF2-40B4-BE49-F238E27FC236}">
              <a16:creationId xmlns:a16="http://schemas.microsoft.com/office/drawing/2014/main" id="{3083F38D-38CA-4BD3-A0A8-255E4BBF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4C3D3D14-1E52-4744-B8AC-C1C272CD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8" name="Picture 2" descr="https://is.vic.lt/ris/space.png">
          <a:extLst>
            <a:ext uri="{FF2B5EF4-FFF2-40B4-BE49-F238E27FC236}">
              <a16:creationId xmlns:a16="http://schemas.microsoft.com/office/drawing/2014/main" id="{AC5BEE71-088D-4509-A5EA-73E80BA8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74E0BFC5-D273-49A3-B270-F4DD1586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0" name="Picture 2" descr="https://is.vic.lt/ris/space.png">
          <a:extLst>
            <a:ext uri="{FF2B5EF4-FFF2-40B4-BE49-F238E27FC236}">
              <a16:creationId xmlns:a16="http://schemas.microsoft.com/office/drawing/2014/main" id="{F4F90433-584A-4575-AD51-7BA375F8F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8F624608-AEA5-47B4-A050-BB377E40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B8AAA5C1-9D3A-4DB5-96A9-2C8B22294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35DDB075-5A7B-4032-8DC1-374CCFA0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5B7A5D49-321B-4471-B1CA-D1FB1673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DBB03BCC-D2C5-4D24-A306-BEC2AAFA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754C07DC-6F0B-4CDC-AECA-C00E3677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CEBDA829-92D2-4466-9828-FAF56AA5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A6A41EF1-4DD4-47A3-B93A-1FCE8067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D8E3B625-2770-4504-AA08-2184C1D7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677A63F5-6052-496D-A635-52A737AB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6847C360-5DEF-45B8-B371-17B181245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7117EC7F-F61D-4E81-94D8-A6AB6609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5C72E16F-8AA5-4EEA-AFB3-79D8AB316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B6F921CD-7927-4AD4-B94C-023D3B45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56054A81-2FFA-49AD-B541-20557536A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F67B23CC-1B56-4093-AF97-3C1DA8E0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BE1EC9E7-FCE6-4528-BE0B-5B24A084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1C391C7C-031C-4436-9BC1-11B6D14F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8F4018C5-EF71-4795-807A-8D959EAB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DCD05AAC-2EFA-49B3-AFC8-4B763CB3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B652DF5A-B5EF-4EC7-BD68-DE3A4CC0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42C88A0C-56E5-47B5-9ACC-6C654E67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F15C49E0-A8F9-4072-BE04-3FC907E0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2AFF985E-DDBA-4D2A-92DD-65769FF8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39330C22-DB03-4EA3-A189-BD29573B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7E1AA1D4-4411-44D3-B5DC-39A92C4A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851D29D0-941A-485B-AF20-F2046DBA5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2071991C-DAE7-4C35-A6AF-D4495E12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95050867-6CF2-4202-815D-D1CBFEF1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CB04CA10-E26D-46B5-B2E8-841A1074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5BFC6927-F688-4861-A972-FB32310B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2090E92E-9182-469A-8A06-4A80E4CD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6A8411D7-680F-47CA-BD4F-DE125D08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D17D6C2D-7A21-41E5-A5B5-921065B8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7B608AE5-E73D-46BC-AF09-AF383086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E4710929-384F-4F12-B1D9-186B607B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1C9AFB3F-20D2-4E69-800B-9334111C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B6A51F95-1579-4D42-B16E-F044B9AC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CE2CFA8D-5090-48AE-B01C-A8617804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BFBB5AC9-E143-429C-8521-0C26755B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99663205-3E5E-4629-BE3E-62B772F4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C6258DEF-4604-421B-A5CD-32C1C55D1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7DDB60E7-731C-4AA8-8BA9-9E26E309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AABF0272-C658-4AAE-940C-53B21882D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B52D4348-0652-4CDE-A7A3-70D2643E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B8E2D5CB-5CBC-4828-BCCE-92490813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062920C9-0A48-47A5-A228-A811A471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5F2B12C5-09F0-418E-8D8C-75200DFE9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6E1B6E9C-EEA6-4973-855F-0ED36490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764FF0CE-DC60-4A9B-8804-CDB56FF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5143ADAC-BC13-4AA2-8EAE-0D33B4E9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8FFED3B4-22D8-4E46-9AAB-8796D2043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140A769D-9CC5-4648-A934-B7F0710A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C2AD221B-3A33-4696-B88A-C9E88C3B0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770206A3-5613-45CD-B5D3-B583C20C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D6A7C0E2-D389-4D4D-993C-DE0920C3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62B24D6E-852C-4155-8FC7-6E9C2EA8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D2D8B679-B649-4658-9359-8785EE65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E7AD0410-93B6-432E-841D-20C45A9F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757555CB-45B5-436D-99B0-E9D3E124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6495D763-F3C6-466A-9119-63B8ACCF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F5DE7E67-45C0-4798-8D60-B5F95F31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845AD94E-03D6-4D04-AC39-BF3DB8AB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780A7EBF-FCAD-495D-BF75-3EDE031D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AFA7332C-2BD0-4930-BF05-780278E8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F6256742-01F5-4836-96C3-FB2CD42E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D99AE1B2-7FEE-4716-8468-4F82537B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A17F85A9-318E-4F59-8413-EEDDCB3B3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86EEAF61-8793-46F9-9C64-E461848D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ECFC301C-07F5-4D32-BE18-E88E09FC6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B968C186-679B-4828-8B0A-6B35D52F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1C992EEC-BA2C-4B5D-B9A8-30703007A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E6B34669-ADB0-45FE-869F-65BC82ED4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94888AE6-3157-4E8B-A223-50F019DE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6D783813-B263-41F0-B208-A97E2E62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93B7AA7E-762A-42A7-9AB4-8078D2B4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61F0FF84-6D25-414B-9FD3-A5519725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CFEF3A28-A8C9-4325-9903-B344884A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A8F577E2-FA84-4ECD-80A7-2C07F205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41F92802-9B1D-40CA-8952-0E9A69AC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E13D8A7D-39C5-43E1-B117-9A257D9E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52B780FF-204F-4DD7-B913-A4D24C81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12F8E0CC-934A-40B9-9A86-71564ED10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BF0692D5-A4D6-43AE-BBB3-A57CD1F2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17EC0544-3B98-4370-A575-2401217F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BC512F65-4495-4920-9C87-1909D514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83A3C435-CDFF-4035-B190-AD58C9FB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592BA1C4-4B71-4DB8-8A85-8ED1821D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DE49FF57-1029-4028-BB60-87A88970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3B7F027E-324E-4084-970C-7E8B1515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F884BBDE-9AA6-44D6-BEDF-F21D5C22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0F45FE23-265D-46F9-ACF2-F61F46CE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C2DFAC2C-B4CA-4728-8F53-4CDF25CF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1CAC5562-21C1-458D-B912-478AC7BF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1E21E262-5379-4822-9278-13155401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6" name="Picture 2" descr="https://is.vic.lt/ris/space.png">
          <a:extLst>
            <a:ext uri="{FF2B5EF4-FFF2-40B4-BE49-F238E27FC236}">
              <a16:creationId xmlns:a16="http://schemas.microsoft.com/office/drawing/2014/main" id="{1A81F832-56A9-4D84-97DE-DE92F06E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13B931EC-326F-4FD1-B17D-B69F9581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8" name="Picture 2" descr="https://is.vic.lt/ris/space.png">
          <a:extLst>
            <a:ext uri="{FF2B5EF4-FFF2-40B4-BE49-F238E27FC236}">
              <a16:creationId xmlns:a16="http://schemas.microsoft.com/office/drawing/2014/main" id="{63AEE6AF-706A-45BF-A272-B66DD2F2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8719CC52-4730-4129-8FFD-3C39229DC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0" name="Picture 2" descr="https://is.vic.lt/ris/space.png">
          <a:extLst>
            <a:ext uri="{FF2B5EF4-FFF2-40B4-BE49-F238E27FC236}">
              <a16:creationId xmlns:a16="http://schemas.microsoft.com/office/drawing/2014/main" id="{A2FA8C1F-0ABE-405C-AF3C-DE8EE268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547D846A-CD63-49F7-B60D-8FB777DD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2" name="Picture 2" descr="https://is.vic.lt/ris/space.png">
          <a:extLst>
            <a:ext uri="{FF2B5EF4-FFF2-40B4-BE49-F238E27FC236}">
              <a16:creationId xmlns:a16="http://schemas.microsoft.com/office/drawing/2014/main" id="{71060E13-326A-4B2C-9665-0BA1961B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85AA896D-ADB5-4E79-B37F-7B2E4B5C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4" name="Picture 2" descr="https://is.vic.lt/ris/space.png">
          <a:extLst>
            <a:ext uri="{FF2B5EF4-FFF2-40B4-BE49-F238E27FC236}">
              <a16:creationId xmlns:a16="http://schemas.microsoft.com/office/drawing/2014/main" id="{1C742AF4-3381-4978-A5D7-1CA67F8DE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F74302EC-4401-4A47-B22F-55E8545D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6" name="Picture 2" descr="https://is.vic.lt/ris/space.png">
          <a:extLst>
            <a:ext uri="{FF2B5EF4-FFF2-40B4-BE49-F238E27FC236}">
              <a16:creationId xmlns:a16="http://schemas.microsoft.com/office/drawing/2014/main" id="{7D4A9E1F-2497-4C90-845E-429514A3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FAACB164-D245-49EC-8032-D197218E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8" name="Picture 2" descr="https://is.vic.lt/ris/space.png">
          <a:extLst>
            <a:ext uri="{FF2B5EF4-FFF2-40B4-BE49-F238E27FC236}">
              <a16:creationId xmlns:a16="http://schemas.microsoft.com/office/drawing/2014/main" id="{677F2D83-9089-4864-9ABE-BE34CCFF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0A36296E-891C-4B64-868F-7FD51D8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0" name="Picture 2" descr="https://is.vic.lt/ris/space.png">
          <a:extLst>
            <a:ext uri="{FF2B5EF4-FFF2-40B4-BE49-F238E27FC236}">
              <a16:creationId xmlns:a16="http://schemas.microsoft.com/office/drawing/2014/main" id="{30836E2F-5DC4-472E-90A0-EE402C7B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50FF14D5-24A6-43CF-A8A8-04CC6EF7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2" name="Picture 2" descr="https://is.vic.lt/ris/space.png">
          <a:extLst>
            <a:ext uri="{FF2B5EF4-FFF2-40B4-BE49-F238E27FC236}">
              <a16:creationId xmlns:a16="http://schemas.microsoft.com/office/drawing/2014/main" id="{F1E627A2-9B97-42E3-B07E-DA039ACBF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DFD24704-AA0F-43E9-8A79-3BDC0846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892266C8-565D-45D0-B47A-36F40C40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6BBE07B3-0260-4C23-8CBA-D52635E4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12496009-13F0-49C9-A284-E26A561B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5F385B26-C7A8-48EF-AA8F-EB6F28B09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142DCE00-DA64-474C-839D-1BC4717FB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5CC295DA-F7F1-41E6-AA52-D9332B42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F4D57A22-872D-4617-B55C-8154EAA4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77206C07-67BC-42FF-AB36-14B359106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63C9B9C5-A1F7-4FEF-9B7E-D850E4E8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16073D48-1F11-48B6-A557-5A21E2EB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35A090DE-C720-4437-8EE4-C44B7A364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8687DED6-BF2B-45B8-897C-75F025DE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17404B1B-BEC0-4E8D-B091-11DA4155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54272DC6-9024-4A41-885E-6A72B721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92CB8A61-6C4C-4D1C-8B93-85A84311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ABA1B3D2-6ECA-46D7-8B99-61577906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A37D6BCF-43A0-4A7C-8B09-F2BE9730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B1B16A6F-1ADE-4007-B6DF-C8EDF7EF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F820ADD7-949E-4518-9741-802E317F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98A89CC5-59FA-481B-BFF7-5858CC3C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C4D6E551-C119-44ED-ADAF-4DC0EC2D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D2FB0022-41A6-49EB-B01B-970023622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684322AE-3E4E-48D6-B43A-B37CCE50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577C4B18-10AE-4694-B274-2DB4A68D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35E2744B-0D67-4FC6-8081-A89C537E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9EBB06A4-5A38-4D63-A81F-62981D5D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FC02382A-5DC1-4396-AE24-19D2D252A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69F7C6DE-36F8-4971-ACBD-E4E7D9D8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4CADC3FD-3234-4C59-BE7A-8755FEA3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4E45ED15-0D12-42EB-8D9E-D715F9D1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CA2C1EEF-7986-41C3-95A7-E0B1B726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5B5CA77A-A0DF-4A0E-BC8D-9B593B32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08ED8C83-30AF-42B5-8827-C0FD295D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7A5CE574-C495-4237-AE88-84363CBCF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5D000252-5611-497E-A517-1097DB26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B9ECC57A-C60A-46B0-9ED9-77397CDE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78DA59DD-A448-45D5-AEF7-3759383B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A1AE7C8D-6EEA-4A34-8FC6-E9DCAB1B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0F57964F-1B27-42F7-BF89-C94323F7E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4D4E7454-990E-4C78-B01B-AF0C8687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8B5D8D9F-CAC1-409B-829E-BA351F14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00A87694-7864-4AE9-B85E-BE8C0A8E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2BBF1BA7-1235-41D4-85B5-CF72CDCD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3FF35DF3-ED9E-4539-8006-847CF21C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64CF3DE4-B0CB-464E-ADAA-6D89895CE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274B1A3E-5F6B-4B6B-94AA-DA91F648B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C79D2AB9-C17F-462B-9EFC-8AE27D5F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5018FC52-64C0-44CC-BC34-D4F1B24D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B6332DCE-571A-4C45-BA09-B30BD10B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39BFA5FE-38E4-4D00-A2D5-7B11CB50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4501B784-DD2D-4AC6-9887-31D27B60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2E78C821-F064-4D3C-921B-9FC809BC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4B6BCA1A-B1F6-4A47-A3F7-E292EAE5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5FB60876-BB64-48D4-8D34-E7F623AF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286648CB-7145-4937-80D6-14BED8205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69F7F9B0-9E50-4765-9D2C-02556E2ED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587643CF-E448-48B9-838B-337B75D5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EE6ACA38-E7DA-4E8F-92A6-D14E98BDA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72AB0630-D40D-47CA-9ADB-64371A32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2FD51AD1-8CF7-40C0-B5E7-F7FD7E83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CF4DDD71-360E-47D6-BE26-3D6435C4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5" name="Picture 2" descr="https://is.vic.lt/ris/space.png">
          <a:extLst>
            <a:ext uri="{FF2B5EF4-FFF2-40B4-BE49-F238E27FC236}">
              <a16:creationId xmlns:a16="http://schemas.microsoft.com/office/drawing/2014/main" id="{585E8435-0470-4244-AEB9-15D9B523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D430037F-CF8B-4226-BD92-B6255736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7" name="Picture 2" descr="https://is.vic.lt/ris/space.png">
          <a:extLst>
            <a:ext uri="{FF2B5EF4-FFF2-40B4-BE49-F238E27FC236}">
              <a16:creationId xmlns:a16="http://schemas.microsoft.com/office/drawing/2014/main" id="{E489A683-C310-4D39-9641-F183CEC7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63D05781-743A-4580-8A24-B0297EC85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69" name="Picture 2" descr="https://is.vic.lt/ris/space.png">
          <a:extLst>
            <a:ext uri="{FF2B5EF4-FFF2-40B4-BE49-F238E27FC236}">
              <a16:creationId xmlns:a16="http://schemas.microsoft.com/office/drawing/2014/main" id="{16C50813-AC12-4509-90CF-51CAB635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7DA3BB5F-3A89-4F98-8A7B-4028AC69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1" name="Picture 2" descr="https://is.vic.lt/ris/space.png">
          <a:extLst>
            <a:ext uri="{FF2B5EF4-FFF2-40B4-BE49-F238E27FC236}">
              <a16:creationId xmlns:a16="http://schemas.microsoft.com/office/drawing/2014/main" id="{F1D56332-6E9F-4828-8537-AF661BE2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0DF8E3C8-8856-456A-BA27-96A8ADB6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3" name="Picture 2" descr="https://is.vic.lt/ris/space.png">
          <a:extLst>
            <a:ext uri="{FF2B5EF4-FFF2-40B4-BE49-F238E27FC236}">
              <a16:creationId xmlns:a16="http://schemas.microsoft.com/office/drawing/2014/main" id="{725ED193-640A-44BC-9C54-D40AC9AA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4366739F-662F-44A2-AFCB-110C347D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5" name="Picture 2" descr="https://is.vic.lt/ris/space.png">
          <a:extLst>
            <a:ext uri="{FF2B5EF4-FFF2-40B4-BE49-F238E27FC236}">
              <a16:creationId xmlns:a16="http://schemas.microsoft.com/office/drawing/2014/main" id="{086DD01E-B884-43A6-93CA-6DF94D82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3B673231-AE55-410D-A354-D1A20F03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7" name="Picture 2" descr="https://is.vic.lt/ris/space.png">
          <a:extLst>
            <a:ext uri="{FF2B5EF4-FFF2-40B4-BE49-F238E27FC236}">
              <a16:creationId xmlns:a16="http://schemas.microsoft.com/office/drawing/2014/main" id="{88466133-5CC5-43B3-854B-98661914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3A12DD6C-DF7D-4EA4-8959-4B4A1CE4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47D11056-34C5-44B6-BD80-5A3002D3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E6EE50C9-F6F7-4F17-9DD8-661F03C2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1BA1E47D-6F8C-4ABC-BE06-00044FAD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43DBFD34-4B1F-4306-8A82-690348AA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4093C983-AAB4-410F-A04A-5B13E131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7C8298AD-FE7E-455E-AAB8-3CA853D8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964F3AF8-6FC7-4546-8A37-3B0AC85DE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C94B6EDD-C329-4490-8C98-C7E5059D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E9CF5215-3603-4108-93AE-A48B5431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D1B2A877-FE68-43F6-9C28-19C9DB30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DA638B01-7377-4EF9-A06C-F82AC1D3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A68903EC-F708-495E-ACAD-437FA72D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7B1851DB-9F15-45D2-A0BE-C2FDB8CD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03188FA8-6D22-439D-B26C-25C73D4F6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:a16="http://schemas.microsoft.com/office/drawing/2014/main" id="{2A004D75-E08C-4710-B437-D85CA7CD7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DA3EA2A7-D589-442D-8EE4-492DA4B5F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FE8D852B-E611-494A-AC8B-A149DC25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D20C1C06-13BD-4B01-AC4D-DD43BC42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7F5142BA-C042-4831-8B47-92851053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15D8F704-3DF9-4FF2-8048-55D52C65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EFEDDBC3-508E-469B-AAF8-B3253944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77286FF9-2B59-43B9-B489-BE7D036F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32EA6BAE-31AE-4D07-A085-4F64FEA7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4FFFE976-3011-44AD-BC89-D0BE3FB1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891466CC-8F41-4986-9AFE-594D36B1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4C6CE893-9069-4A54-9FCF-3545239D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C0CED5CA-6875-4FFA-A4FD-805053BF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8D00C5D9-47C1-43C2-AABD-05E9E32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01E58430-D372-4138-9947-A131179D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C000F3E8-B077-4718-99B5-2D1E70544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213CE6DE-663E-422E-B4A3-3A14C071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DE987667-2598-445E-B172-08AE5B38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6FCA3A9A-E06C-4DB4-8777-B860B46C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2F99E0E6-31D0-4AE2-B37C-848E743E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2A6F8C2F-0A6B-44CC-8E1C-C333FF15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6D884160-EC0B-49CF-B06C-9E7DE0A1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315FAF01-C858-4076-89C8-6CD9522E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51760AA6-2585-4D66-8DD5-EDFB5775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8674FC46-210C-4B51-A4D3-1387EC3C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7B9B4D1E-24E4-4ABB-873C-D220707EB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BFF8C262-4837-4B6D-9CA4-64093F09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239B0CC7-9F43-4D80-B02C-6F2DD2006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8CF78C2C-5DF7-48FB-A8A2-E89DD8CA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868C41D7-DFF1-4BC1-9113-723DEFD94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55317A8A-DA94-4C7F-B416-1AC4EA17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DE8DB487-44EF-4A15-9549-43F4A776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D8E3CD7F-124D-4B59-9D92-612C2E18E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A29C4FEA-1843-4F44-8D95-B9AA0EBF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7355C86D-D58E-428F-86A8-A7D4B9C0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A3E568C1-3A8B-4E02-A946-7A506B57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476AF161-C585-4381-A426-A7D99C53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8FDBE836-091B-4D6A-912D-B567B0EF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AC98C0B6-2D42-4657-A6DB-CC551515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558A580D-7413-475E-86C9-3049914E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903E9102-BAAB-42E4-8E50-A4C8D2A1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F3AF7121-C479-4766-83FB-F4F4F3AB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AA5766E3-0829-4014-8E61-F479EF8A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E8A74C5A-84C9-4661-AF45-C5459B9A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:a16="http://schemas.microsoft.com/office/drawing/2014/main" id="{31232076-2548-4214-B045-D1165248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7F3BB45A-4620-435C-9874-7950F253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:a16="http://schemas.microsoft.com/office/drawing/2014/main" id="{22EE2156-20C3-4C65-9A50-9AEBC4ED0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1E7BBA69-C8F7-4E22-8A3B-8510D842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:a16="http://schemas.microsoft.com/office/drawing/2014/main" id="{DCD2A181-5F5D-4D8C-BD6A-CC921213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43A6EE02-9C8B-46E4-A052-4EF04F2D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:a16="http://schemas.microsoft.com/office/drawing/2014/main" id="{2F5EDBDF-A3B8-48A3-863B-5B6FA2C2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6A34638A-41F9-40DF-84D4-B2A0E0AF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5" name="Picture 2" descr="https://is.vic.lt/ris/space.png">
          <a:extLst>
            <a:ext uri="{FF2B5EF4-FFF2-40B4-BE49-F238E27FC236}">
              <a16:creationId xmlns:a16="http://schemas.microsoft.com/office/drawing/2014/main" id="{7064BB4C-32E9-46B4-8460-892C1F8F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20D9ECA2-0485-49E6-9CFB-B79C8CFD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A96160E2-D756-47B5-B6A1-0BADDE53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961CA7DD-A4D4-4DB4-9910-94FE82E0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3BE54264-E7B8-438A-B1BC-3A4DBDFE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027C8B8C-73BC-4284-A0D0-2320CB4E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8BA7A21D-8CAA-451C-81BD-9B5593EA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BD9B87F4-CBC3-40FB-84A5-E8B59FB4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02463380-E404-488D-94D0-D9F280A36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BD9E7A72-6C3D-4A8A-8933-036533DA8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BCA68F90-24FB-46C9-9372-D11DC5AB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D61A2247-398F-4B44-83D5-AB92BCF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5E358319-125A-479B-B132-13442D0A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39201315-2392-498F-83AF-14F24BE8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F0A612B9-E454-456E-A7F6-666B9600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8C417EC6-E3F6-46A0-8ED5-4361F06C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C4305F53-AEDB-4EDF-A698-D98B1844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4C91AEB6-3AA4-4FE8-AB03-1AB212CF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3" name="Picture 2" descr="https://is.vic.lt/ris/space.png">
          <a:extLst>
            <a:ext uri="{FF2B5EF4-FFF2-40B4-BE49-F238E27FC236}">
              <a16:creationId xmlns:a16="http://schemas.microsoft.com/office/drawing/2014/main" id="{3565B0BD-6434-4A8F-B90D-460722A03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48EC9F8C-8117-4FDB-AFBD-BA0ECB52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5" name="Picture 2" descr="https://is.vic.lt/ris/space.png">
          <a:extLst>
            <a:ext uri="{FF2B5EF4-FFF2-40B4-BE49-F238E27FC236}">
              <a16:creationId xmlns:a16="http://schemas.microsoft.com/office/drawing/2014/main" id="{42FEC4A8-7B61-4A61-AAEC-6637CCF9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2374FD24-ED38-4971-BB0C-DD6F3C0A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7" name="Picture 2" descr="https://is.vic.lt/ris/space.png">
          <a:extLst>
            <a:ext uri="{FF2B5EF4-FFF2-40B4-BE49-F238E27FC236}">
              <a16:creationId xmlns:a16="http://schemas.microsoft.com/office/drawing/2014/main" id="{3F27F90C-8A8D-45BF-963C-D59091F7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2B2491E7-2A0C-4CC7-B6A1-7A319138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69" name="Picture 2" descr="https://is.vic.lt/ris/space.png">
          <a:extLst>
            <a:ext uri="{FF2B5EF4-FFF2-40B4-BE49-F238E27FC236}">
              <a16:creationId xmlns:a16="http://schemas.microsoft.com/office/drawing/2014/main" id="{4E598ED6-E7FF-4AEF-9BFA-2A05AFAE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CF05953C-4EAC-4DE4-8330-A70F9030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1" name="Picture 2" descr="https://is.vic.lt/ris/space.png">
          <a:extLst>
            <a:ext uri="{FF2B5EF4-FFF2-40B4-BE49-F238E27FC236}">
              <a16:creationId xmlns:a16="http://schemas.microsoft.com/office/drawing/2014/main" id="{77178047-A37B-4E4A-A212-AFEF497D3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795890C7-F45B-4FA6-B619-C0F0FA5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:a16="http://schemas.microsoft.com/office/drawing/2014/main" id="{D156819A-09AA-488A-80A2-A5CD3481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07BBB206-5ACB-441C-89B9-977AA9652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:a16="http://schemas.microsoft.com/office/drawing/2014/main" id="{F36BB99E-DD27-4E71-AFFB-648F7A03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57F0ADDD-9719-4D58-BF92-C673FCD8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:a16="http://schemas.microsoft.com/office/drawing/2014/main" id="{4ADAFE24-6BFC-4DD4-B89E-FC9B41D9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1168B2A3-5FC5-4712-894B-501B1C10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:a16="http://schemas.microsoft.com/office/drawing/2014/main" id="{F1A8EF78-8191-4AE4-B110-1C091FA9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44C417CD-0B44-4703-993B-6DF00A56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:a16="http://schemas.microsoft.com/office/drawing/2014/main" id="{916F03C0-B7F5-46D7-910C-6EB74097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C7B9D2DE-8097-4C56-8C30-12EFE0A4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:a16="http://schemas.microsoft.com/office/drawing/2014/main" id="{7DA6D470-D0FA-4BE1-95CE-33E0AF83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D140A4E2-443F-4476-A136-EB1BDDDA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:a16="http://schemas.microsoft.com/office/drawing/2014/main" id="{6A86D684-2D15-4AA4-8401-E0A5AEA8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05F86810-53D3-4EC8-98B7-1C7E33BE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DE0A5A7B-7421-46FE-A13E-3E3FA647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24C65B2C-9EB0-4C0C-85E5-B6567BF9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92D6331A-65F0-426A-9F19-C1797262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B378BFA7-B74C-4C79-B56E-36A69768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F1299940-7D8C-40AB-95C6-ABCA914D5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684DCE45-4A80-42F4-921A-90F12BA0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4FE6C7AB-88BA-4A79-BD48-7D8CDAD8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6AAF9214-0E57-4FAB-B52C-13727E3D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B82968D7-94EA-43E9-BC5C-32F17796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18654727-5AFF-41EB-B4F0-F46EDB7F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8073CF19-B73D-4554-BE01-5BF490CC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8" name="Picture 2" descr="https://is.vic.lt/ris/space.png">
          <a:extLst>
            <a:ext uri="{FF2B5EF4-FFF2-40B4-BE49-F238E27FC236}">
              <a16:creationId xmlns:a16="http://schemas.microsoft.com/office/drawing/2014/main" id="{1F68BEAB-2267-4C63-9F46-8E3CA3A8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889B20F3-A47E-49C3-9C91-F7A54AEF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0" name="Picture 2" descr="https://is.vic.lt/ris/space.png">
          <a:extLst>
            <a:ext uri="{FF2B5EF4-FFF2-40B4-BE49-F238E27FC236}">
              <a16:creationId xmlns:a16="http://schemas.microsoft.com/office/drawing/2014/main" id="{86275206-D462-4DAA-8EAD-498926BB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B16EC9E5-A083-4572-B256-753704C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2" name="Picture 2" descr="https://is.vic.lt/ris/space.png">
          <a:extLst>
            <a:ext uri="{FF2B5EF4-FFF2-40B4-BE49-F238E27FC236}">
              <a16:creationId xmlns:a16="http://schemas.microsoft.com/office/drawing/2014/main" id="{01552CD9-E118-439A-86AA-6FFBE5788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1ECD768D-8BB1-4595-8107-666FE71B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4" name="Picture 2" descr="https://is.vic.lt/ris/space.png">
          <a:extLst>
            <a:ext uri="{FF2B5EF4-FFF2-40B4-BE49-F238E27FC236}">
              <a16:creationId xmlns:a16="http://schemas.microsoft.com/office/drawing/2014/main" id="{CC26F727-9C73-439B-9572-C652512A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D43A3D95-73A8-4EC9-985C-E9529EC5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C97051BB-48E8-4DB6-87EC-260830DA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453B527A-DF76-4406-BD12-C0E0C249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8D224E3E-ED03-4C57-83AF-E662D642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5C6C77B7-E20B-4A85-89C9-F5D914BB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98F9AB54-64D3-45BB-94E9-61B50BF6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8704E2C0-946D-46EE-8C52-D1DF79FEA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FB6CFDAB-A623-47BF-9B9E-4AB879A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43D368B9-6A9E-47A5-BF29-B3462B4F7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E09E3D13-7F15-4E24-A6D5-E3E56BCB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02B33405-FDBC-491B-B8E5-B5D33546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2F959BEF-9121-4807-A2FD-FF3CBDCF1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538F5B35-30C0-4316-808D-E8DE106EC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F7A7EE50-6E44-48D5-B6D7-88BFF538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B914969D-FE95-4AA8-BFE0-76C91850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A877EFDC-3562-4C07-BF55-A35D8BF7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38229494-248B-4624-AF7F-8A1EB38D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79FE4679-5CD1-4A9E-A3E1-9FD00861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05924B7F-81B4-4078-9160-8EDD3ACA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6AA47BE2-A9A2-4EBA-A4CD-C846DC2D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E9E89C9B-AEAE-4495-A167-758EF6CF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6" name="Picture 2" descr="https://is.vic.lt/ris/space.png">
          <a:extLst>
            <a:ext uri="{FF2B5EF4-FFF2-40B4-BE49-F238E27FC236}">
              <a16:creationId xmlns:a16="http://schemas.microsoft.com/office/drawing/2014/main" id="{198F0C5C-01A4-42DA-AA2A-DDF4A676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24C02B18-5726-473E-8F3E-DF87488B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8" name="Picture 2" descr="https://is.vic.lt/ris/space.png">
          <a:extLst>
            <a:ext uri="{FF2B5EF4-FFF2-40B4-BE49-F238E27FC236}">
              <a16:creationId xmlns:a16="http://schemas.microsoft.com/office/drawing/2014/main" id="{458EADE6-BF52-4542-B4FC-E22D609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1C38D619-F36E-48D3-AFBF-F4BCD123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0" name="Picture 2" descr="https://is.vic.lt/ris/space.png">
          <a:extLst>
            <a:ext uri="{FF2B5EF4-FFF2-40B4-BE49-F238E27FC236}">
              <a16:creationId xmlns:a16="http://schemas.microsoft.com/office/drawing/2014/main" id="{7BDF4BB3-71F4-4DE6-8E28-7CE941207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6025A802-751F-4FA3-8793-F52ABB83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2" name="Picture 2" descr="https://is.vic.lt/ris/space.png">
          <a:extLst>
            <a:ext uri="{FF2B5EF4-FFF2-40B4-BE49-F238E27FC236}">
              <a16:creationId xmlns:a16="http://schemas.microsoft.com/office/drawing/2014/main" id="{45EC2BDF-21E9-4748-A9EA-CC9B09A7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FFA35147-97B9-4AE8-8AC7-0E8AE16C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4" name="Picture 2" descr="https://is.vic.lt/ris/space.png">
          <a:extLst>
            <a:ext uri="{FF2B5EF4-FFF2-40B4-BE49-F238E27FC236}">
              <a16:creationId xmlns:a16="http://schemas.microsoft.com/office/drawing/2014/main" id="{B5E6C424-B6EC-45F1-AD31-8114D541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6105AF15-415D-432D-AA26-1BCC78D3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6" name="Picture 2" descr="https://is.vic.lt/ris/space.png">
          <a:extLst>
            <a:ext uri="{FF2B5EF4-FFF2-40B4-BE49-F238E27FC236}">
              <a16:creationId xmlns:a16="http://schemas.microsoft.com/office/drawing/2014/main" id="{3FA04C61-1761-4444-AEEE-56D1C156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34F3915C-536D-45E3-8752-5870434F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8" name="Picture 2" descr="https://is.vic.lt/ris/space.png">
          <a:extLst>
            <a:ext uri="{FF2B5EF4-FFF2-40B4-BE49-F238E27FC236}">
              <a16:creationId xmlns:a16="http://schemas.microsoft.com/office/drawing/2014/main" id="{A6CB6F92-A566-4DC2-A7F3-AE4391E8E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8DFBE32B-EB73-478D-8F12-2CEA453E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0" name="Picture 2" descr="https://is.vic.lt/ris/space.png">
          <a:extLst>
            <a:ext uri="{FF2B5EF4-FFF2-40B4-BE49-F238E27FC236}">
              <a16:creationId xmlns:a16="http://schemas.microsoft.com/office/drawing/2014/main" id="{DB48C235-3736-4604-A1CE-8650B4AE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5BE025CB-5ECA-465C-931A-06F0FE11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2" name="Picture 2" descr="https://is.vic.lt/ris/space.png">
          <a:extLst>
            <a:ext uri="{FF2B5EF4-FFF2-40B4-BE49-F238E27FC236}">
              <a16:creationId xmlns:a16="http://schemas.microsoft.com/office/drawing/2014/main" id="{1688B6C3-40B9-4D69-BC43-1D6E3DF5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C9C1259B-5A61-4D4B-9030-C796A6B6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BFFD17C7-AED4-4D55-8253-6EE65782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434BEBA7-A250-493E-8964-30FBB054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D2C289B7-F694-4056-A756-62690F743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92FB777E-C952-42E7-8B93-8DBE97EE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1A391E4A-9CCE-42DD-AF4D-E9386DB8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EAC0F7B7-3AFF-4956-94DB-2BA62717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76FCA19A-9263-405B-8DA9-B01DAC64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4A6E11C9-9335-4A40-9626-22C446F3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19FDEA3A-30FE-4BF0-951C-8D29A403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9A5B3304-EB78-4F38-AB48-784B00DD0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7EC97FC7-ABA7-4220-AE9C-7CC35C42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69F41AA0-E636-4DE9-89EF-44DF6B0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B8A46E0F-8D48-452F-BE2B-E9713626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EBF9830D-F27F-409C-A396-B8842523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11C55DB8-CFE3-445C-9A52-F1664EF1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93F0E50C-DA8A-4793-B8C9-A6E72657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0" name="Picture 2" descr="https://is.vic.lt/ris/space.png">
          <a:extLst>
            <a:ext uri="{FF2B5EF4-FFF2-40B4-BE49-F238E27FC236}">
              <a16:creationId xmlns:a16="http://schemas.microsoft.com/office/drawing/2014/main" id="{01E3E91A-9CCC-4F30-B4C8-291CF804A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10CC0D2D-F96F-4224-850B-487DB728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9A77E8DA-3C6F-4DB6-AD0D-01DFD000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C00DCA7D-2C49-447C-B9ED-5AF378B8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4A136DD7-3C71-4FBC-A749-5C135C34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41539B8D-EC22-453C-A317-B619F3A2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36A45821-FF91-4B18-B19C-042D159A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9E937024-2F26-4A11-9F50-D99AF3CD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33F9469C-0290-4002-956D-51D1D2F3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ED37ABAE-6671-438A-9815-286A571E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43CC57B3-37FA-4AFE-B4C1-5BCE7CA6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8129D884-4672-46BC-8285-50CECE54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1573B7CC-3F81-4020-8826-066E393B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BDE4A94C-666F-4405-B716-C5641B44F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E5034D0F-821C-4EF5-80CF-2706FFFC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6256972B-BF77-40F3-BFAE-BD1E15EB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2F64BFAA-F931-4343-A132-CF5FD2EF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1DE50963-EB0E-4603-B637-FB033165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AAD8C2A1-0642-4A63-8DE5-E8B826C75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A53BE894-F589-4A13-807D-1BF3165C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41CECB78-484B-4D53-B013-64F688E97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0E980909-FE78-484A-B43C-8A61D582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2" name="Picture 2" descr="https://is.vic.lt/ris/space.png">
          <a:extLst>
            <a:ext uri="{FF2B5EF4-FFF2-40B4-BE49-F238E27FC236}">
              <a16:creationId xmlns:a16="http://schemas.microsoft.com/office/drawing/2014/main" id="{9824E872-BB86-4A72-8688-01274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6D3DCE32-63E2-4E3E-BD58-D62157052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4" name="Picture 2" descr="https://is.vic.lt/ris/space.png">
          <a:extLst>
            <a:ext uri="{FF2B5EF4-FFF2-40B4-BE49-F238E27FC236}">
              <a16:creationId xmlns:a16="http://schemas.microsoft.com/office/drawing/2014/main" id="{5DC6F848-4BB0-4D98-B0E3-54B1C32F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70DA74A3-9110-412A-ABB0-94CAE284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6" name="Picture 2" descr="https://is.vic.lt/ris/space.png">
          <a:extLst>
            <a:ext uri="{FF2B5EF4-FFF2-40B4-BE49-F238E27FC236}">
              <a16:creationId xmlns:a16="http://schemas.microsoft.com/office/drawing/2014/main" id="{50AC4CA5-C425-4FEB-BBE2-77EF00E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EE7628BC-B451-4D02-B0B4-1870CD0A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8" name="Picture 2" descr="https://is.vic.lt/ris/space.png">
          <a:extLst>
            <a:ext uri="{FF2B5EF4-FFF2-40B4-BE49-F238E27FC236}">
              <a16:creationId xmlns:a16="http://schemas.microsoft.com/office/drawing/2014/main" id="{6AF9CE77-267B-40C1-BE90-99EAB7F85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169A3240-B061-44A6-AA77-7D43911F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0" name="Picture 2" descr="https://is.vic.lt/ris/space.png">
          <a:extLst>
            <a:ext uri="{FF2B5EF4-FFF2-40B4-BE49-F238E27FC236}">
              <a16:creationId xmlns:a16="http://schemas.microsoft.com/office/drawing/2014/main" id="{0CE1B01A-4512-45FF-BA3E-9C3693E3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CA008FD2-762F-4957-AF21-52788C9C7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2" name="Picture 2" descr="https://is.vic.lt/ris/space.png">
          <a:extLst>
            <a:ext uri="{FF2B5EF4-FFF2-40B4-BE49-F238E27FC236}">
              <a16:creationId xmlns:a16="http://schemas.microsoft.com/office/drawing/2014/main" id="{AED21580-2D68-4D6F-B17C-87B63980B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714C6DC4-3E75-421E-821D-646777DE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4" name="Picture 2" descr="https://is.vic.lt/ris/space.png">
          <a:extLst>
            <a:ext uri="{FF2B5EF4-FFF2-40B4-BE49-F238E27FC236}">
              <a16:creationId xmlns:a16="http://schemas.microsoft.com/office/drawing/2014/main" id="{20B8A2FC-F822-4A20-97EF-E27DCEAF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0FEEC6BB-187A-4ABA-BC17-B6863A8D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7DD6F2AF-1B58-41E1-A08B-F92DE7A7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BB7F4240-4954-4B0D-9A75-3E8BA66E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A09A8A3D-9C44-4FB8-B41F-404B1FFC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AC6BD773-A328-4DAE-B299-2DC539B3A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8A3A4F17-4196-41CE-AA49-D255477E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1" name="Picture 2" descr="https://is.vic.lt/ris/space.png">
          <a:extLst>
            <a:ext uri="{FF2B5EF4-FFF2-40B4-BE49-F238E27FC236}">
              <a16:creationId xmlns:a16="http://schemas.microsoft.com/office/drawing/2014/main" id="{7BBAF0EA-91B7-4066-B70C-C02947C4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E292B382-35F9-46C6-A08D-EDC88B4C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3" name="Picture 2" descr="https://is.vic.lt/ris/space.png">
          <a:extLst>
            <a:ext uri="{FF2B5EF4-FFF2-40B4-BE49-F238E27FC236}">
              <a16:creationId xmlns:a16="http://schemas.microsoft.com/office/drawing/2014/main" id="{C968375C-55BD-428D-A45F-3D973E6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381462CC-C0A3-4D1B-9A3F-CAEA7AC5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5" name="Picture 2" descr="https://is.vic.lt/ris/space.png">
          <a:extLst>
            <a:ext uri="{FF2B5EF4-FFF2-40B4-BE49-F238E27FC236}">
              <a16:creationId xmlns:a16="http://schemas.microsoft.com/office/drawing/2014/main" id="{0BBC7AC2-C973-4745-A862-83EA84EE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F1CC3B40-F333-4336-828E-63F3D2AF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7" name="Picture 2" descr="https://is.vic.lt/ris/space.png">
          <a:extLst>
            <a:ext uri="{FF2B5EF4-FFF2-40B4-BE49-F238E27FC236}">
              <a16:creationId xmlns:a16="http://schemas.microsoft.com/office/drawing/2014/main" id="{41237B6F-9BBF-40E2-A0C0-BAE8E215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EE318C00-7B53-4AC1-98C7-309FB1F6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09" name="Picture 2" descr="https://is.vic.lt/ris/space.png">
          <a:extLst>
            <a:ext uri="{FF2B5EF4-FFF2-40B4-BE49-F238E27FC236}">
              <a16:creationId xmlns:a16="http://schemas.microsoft.com/office/drawing/2014/main" id="{91E09737-04C6-4988-B219-A1052AF3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C47833B7-58B4-4991-9E08-FB1D0438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1" name="Picture 2" descr="https://is.vic.lt/ris/space.png">
          <a:extLst>
            <a:ext uri="{FF2B5EF4-FFF2-40B4-BE49-F238E27FC236}">
              <a16:creationId xmlns:a16="http://schemas.microsoft.com/office/drawing/2014/main" id="{B9872E66-BE0E-4BF6-93F4-298030150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B7C8508A-B06F-4045-A571-DD9E03EF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3" name="Picture 2" descr="https://is.vic.lt/ris/space.png">
          <a:extLst>
            <a:ext uri="{FF2B5EF4-FFF2-40B4-BE49-F238E27FC236}">
              <a16:creationId xmlns:a16="http://schemas.microsoft.com/office/drawing/2014/main" id="{82927511-F4CC-4B96-8BD7-C1A7B024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E62E3D87-1EFF-46A5-BADC-6A1B59E5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2B433C7F-4369-4DE7-B01C-7E352E4C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F0751496-5C24-4346-A34B-79F336E1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6077157E-8F0D-4980-839D-0B2D9239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84CEF1E9-C4B6-48FF-AF2C-5D91811D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850D82E7-3CB6-4B34-AE6D-3FE283951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EBC0D587-1444-41FA-A9C7-F9877F30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0E909E17-580C-48BF-8867-907747F2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2DE32F84-0F02-4CE6-8DB7-E898A1F93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34D8E2BD-CF63-4DF2-B061-DBB96373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069534D4-F8B4-4C3E-B573-D832153B0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9C73CADD-0541-4799-9561-539E3C14A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6A888C37-50AB-49CF-8D3C-93AD0B829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517B698A-F44C-4112-8834-76A7E380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A8ADCEB7-ECF1-4C10-9802-C44FF3B1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C9A76F43-365D-457B-843B-9DBDF10E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52D861C1-9FEA-4D7B-8B41-A5B4DD9CB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1A50641F-55FD-4414-8AC6-580145EEC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57715637-9189-4AFB-AF53-2B2A07C7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C7818059-49F1-4C61-BE6D-66A1DBDC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3BCED2F9-BF4F-4490-AF8A-D77B8BDA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EFBC1984-A2A0-4076-873B-EF5EB5FB3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847673BA-7000-4074-93D7-BA41917B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1CC58CA9-53E6-46BE-A961-52291F92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7DA650D3-D108-476C-8453-A3490B17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301EC104-232A-4040-A2CA-FDC11BA4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8B07B01E-E0EB-4810-9171-1D726BED6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1" name="Picture 2" descr="https://is.vic.lt/ris/space.png">
          <a:extLst>
            <a:ext uri="{FF2B5EF4-FFF2-40B4-BE49-F238E27FC236}">
              <a16:creationId xmlns:a16="http://schemas.microsoft.com/office/drawing/2014/main" id="{0E4179CD-B63B-49E9-B804-522714C3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E3A1BB99-E91C-47AB-A410-3394EFEA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3" name="Picture 2" descr="https://is.vic.lt/ris/space.png">
          <a:extLst>
            <a:ext uri="{FF2B5EF4-FFF2-40B4-BE49-F238E27FC236}">
              <a16:creationId xmlns:a16="http://schemas.microsoft.com/office/drawing/2014/main" id="{A380F6EB-72BB-4F13-ACF7-8D461F5C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D839FEBE-F1A3-4F0D-8549-1ABC94165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5" name="Picture 2" descr="https://is.vic.lt/ris/space.png">
          <a:extLst>
            <a:ext uri="{FF2B5EF4-FFF2-40B4-BE49-F238E27FC236}">
              <a16:creationId xmlns:a16="http://schemas.microsoft.com/office/drawing/2014/main" id="{ADC75F62-7E28-429B-AE8B-FBB5BC53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BEEED55C-51FC-4585-A7F7-B1E2F083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7" name="Picture 2" descr="https://is.vic.lt/ris/space.png">
          <a:extLst>
            <a:ext uri="{FF2B5EF4-FFF2-40B4-BE49-F238E27FC236}">
              <a16:creationId xmlns:a16="http://schemas.microsoft.com/office/drawing/2014/main" id="{F47D0702-4F3D-42F6-8B74-D8349608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C47750EC-8B2F-4C53-931C-D76499B4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49" name="Picture 2" descr="https://is.vic.lt/ris/space.png">
          <a:extLst>
            <a:ext uri="{FF2B5EF4-FFF2-40B4-BE49-F238E27FC236}">
              <a16:creationId xmlns:a16="http://schemas.microsoft.com/office/drawing/2014/main" id="{DCCF108A-C554-4892-89D3-BFBC7E20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0C5A864F-68AA-4C3C-890D-9A214190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1" name="Picture 2" descr="https://is.vic.lt/ris/space.png">
          <a:extLst>
            <a:ext uri="{FF2B5EF4-FFF2-40B4-BE49-F238E27FC236}">
              <a16:creationId xmlns:a16="http://schemas.microsoft.com/office/drawing/2014/main" id="{50A0D5E0-0170-4B75-98FA-B53B6C66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F9CFF986-D9E7-46E0-977E-6482F472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3" name="Picture 2" descr="https://is.vic.lt/ris/space.png">
          <a:extLst>
            <a:ext uri="{FF2B5EF4-FFF2-40B4-BE49-F238E27FC236}">
              <a16:creationId xmlns:a16="http://schemas.microsoft.com/office/drawing/2014/main" id="{63D61399-6B90-45B1-9B42-DCCB7C0B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32C78284-658A-44A6-B4D2-A1A8C2D0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F6A5C018-3414-42D9-90CB-45831F9F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8EE8E98A-D541-4BE6-B84B-2A2A9C9F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AE9B89F9-FFFD-4A42-996E-927A1FBE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8" name="Picture 2" descr="https://is.vic.lt/ris/space.png">
          <a:extLst>
            <a:ext uri="{FF2B5EF4-FFF2-40B4-BE49-F238E27FC236}">
              <a16:creationId xmlns:a16="http://schemas.microsoft.com/office/drawing/2014/main" id="{49F51613-FB8B-460A-8F97-2A25A219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BB74CBF0-2B73-4031-B4E1-F9DAF265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36E9EB21-C93E-4D4C-BA88-BAB5CDF7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C4A36F9D-FA87-4298-84F5-6EF3B1DB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499A99E7-D814-4EF1-9E6F-352635EB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735A5D59-30A0-4EA3-98FF-43CE2C3F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3CF519A8-300D-4862-86C8-B07406A7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5394E478-8982-433A-99A5-790CD415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406EA9E9-E0BE-4984-BCC7-EBDCF33C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741D2019-CA9E-4151-BD38-A4157555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7CF2F5D8-AE1E-4F44-A519-173B0EB7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0ACE29C3-09B7-4A6D-ACB5-6A2A9D04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500395BE-F2F3-4831-82B4-01650665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3F2B5B9F-1C20-42F5-999F-F304239AF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57C5CFD9-B2FD-4CB2-99CE-2813C76E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9805DE4E-64E5-476A-9536-23E22D37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776D0C7B-8D02-4334-8830-32EFD4A8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DD101FA1-08E5-4081-A876-0F633DD5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D3FA5097-648D-4ADC-AB53-D147D859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23451895-D58D-4D67-8E00-F56C5F7E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563ECC8E-2876-434F-AE65-CE69B6D1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A205CC29-C79D-415E-9ED8-C371F0E5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4D556A96-EE31-46B8-BC38-C224AF97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A11D243F-3541-48E6-B469-5B79326B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2EEF0A2D-E63E-4D85-BA14-56FCA498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05A84A97-765D-4631-87D3-D2108A52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BF518FFD-C920-4016-88CF-6EE48937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C2A95308-F11F-46B6-A779-74EC7801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:a16="http://schemas.microsoft.com/office/drawing/2014/main" id="{E7849B92-C13E-4ECC-9482-7F02A8E0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63D1663C-58ED-4B55-A55F-84F1F678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:a16="http://schemas.microsoft.com/office/drawing/2014/main" id="{60A0FD1D-EC4A-4401-B927-BDFC893B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034A7E6F-C97B-4288-A801-2656BCF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:a16="http://schemas.microsoft.com/office/drawing/2014/main" id="{6D5726ED-7422-4C46-8C08-A0246959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D3AC999F-15E5-4873-B581-E0F2ADD6E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C1BF0DDF-5C47-4D80-B536-CC52BE4A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3" name="Picture 2" descr="https://is.vic.lt/ris/space.png">
          <a:extLst>
            <a:ext uri="{FF2B5EF4-FFF2-40B4-BE49-F238E27FC236}">
              <a16:creationId xmlns:a16="http://schemas.microsoft.com/office/drawing/2014/main" id="{1B50BFA8-4B1F-4C58-A9B9-5F46DFBA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4E146B60-C05D-4033-9169-0F67D3D0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5" name="Picture 2" descr="https://is.vic.lt/ris/space.png">
          <a:extLst>
            <a:ext uri="{FF2B5EF4-FFF2-40B4-BE49-F238E27FC236}">
              <a16:creationId xmlns:a16="http://schemas.microsoft.com/office/drawing/2014/main" id="{5D5DAA4C-C5BC-461B-A0A2-60BA04DB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E75C5F9A-D0D8-4E3F-BB81-44D8231F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061DF646-FEC3-4E9B-8456-80EC7BC6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E8974AE5-6193-4AF6-957F-8400625F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C689B1D3-75DF-4948-8833-FF7D4D83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1495C273-D28E-4A8F-AE7D-F6138C0B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5BF99017-F8C9-4FED-BD91-07E07242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B6C28865-F458-46EB-B950-78B5E790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D7713016-DDA4-46AA-AFFC-085DD34B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F58706D2-D03D-4303-A87D-AA54E6FE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E5087A5F-84B0-4D84-A888-19E24F88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CDBA83AF-16BD-405C-8FC7-01139E1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CAAC0802-C993-4BDA-825E-44D8761F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3208F6BF-CC1C-4CEF-8269-92115037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C07AF779-7980-4B16-A7A9-C2A0DA6B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D2E928C4-DFC8-4604-AED1-32FEE92F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BA2F0552-57DC-4D57-B031-9EA207EE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37B115B3-0655-4CDD-B381-2ECEAF90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D1B63FA9-78C6-4BE3-B694-487B7097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FBB9BE9E-48F7-4CDC-BC88-B335053A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5E45BC3A-1094-4BC4-9E09-E0C15AAB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37626DAC-4274-4421-908D-15F67A6D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0375BE11-7DDB-4842-824B-4B8604D34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FD2C7C80-1FA4-46E3-B3AF-13364AAA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9D56B9DE-52A1-45C4-B288-90AADE92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F3D99B9E-037A-45AD-BBC4-79BD1A0F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7AF6719F-FC71-4947-992C-A8AAF568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EB7B5731-3CA5-41E6-BA2C-4F5E8600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AC771589-47B6-4B8B-9779-F9BBFF4D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380E3AB4-03F2-4D9C-99B0-CC1F600A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8C9C795A-C788-484B-B941-13EE80A4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8324347E-4B5C-4148-99E0-B13E988A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C37927CD-6755-4C70-81AA-C03ABD81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2799B5F3-4D72-4285-B32C-8F31D522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45F41124-C636-4384-9A0A-9624B73D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E464ABA8-7092-46C0-B5E7-FC1A7D76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1" name="Picture 2" descr="https://is.vic.lt/ris/space.png">
          <a:extLst>
            <a:ext uri="{FF2B5EF4-FFF2-40B4-BE49-F238E27FC236}">
              <a16:creationId xmlns:a16="http://schemas.microsoft.com/office/drawing/2014/main" id="{5BA8A1FC-81E0-412D-8FAC-76DEFADB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8B9B3715-7DB2-4A4A-957F-BB43792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3" name="Picture 2" descr="https://is.vic.lt/ris/space.png">
          <a:extLst>
            <a:ext uri="{FF2B5EF4-FFF2-40B4-BE49-F238E27FC236}">
              <a16:creationId xmlns:a16="http://schemas.microsoft.com/office/drawing/2014/main" id="{6C4848C1-D38E-4FDD-BA55-2C9E87092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8018F193-C0CD-428B-8341-8C6ED88D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60267473-9738-4DDF-BF26-C6293D4B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2094E4FB-A8F2-4013-BA5F-24BB1232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F39DF7EE-43C6-4A89-966D-3EB197BA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8F192B3D-5D8A-436F-9130-A693BED5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784FAF5E-59C0-4102-B654-BCDF6F72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B9CE1543-4222-4003-9804-46E5D077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CA8ED03C-28A0-4C05-8B6B-01D71CD5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B647B88B-2981-4261-B255-E871704B4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103500EC-687E-4EDB-82E2-5A05626F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7B506523-0720-48ED-A62E-23B5F36BF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4F73FDCA-FF74-49F4-BBBD-CA2DCBEC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03A8BEA7-1EF1-45F4-AFE5-0B11BC99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2B99DE24-C0F0-4524-BCA9-BDEA7B24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C50BBB86-8C53-4336-9CEB-074771BC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137B0914-9F4A-4C83-8F6C-C8A102757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F53F5DA9-AC87-4302-B582-9084055D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30DE8F22-C9F4-4A88-99B6-EF5BADC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E6759F43-DD78-4F6A-9797-C4721F53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6E547388-B1BE-46F8-8B30-4F814E2FE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C5CE2144-CCA6-452B-B1FF-36B90080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DA9700D0-7CBE-4AB6-8B75-088A7A51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9872B4F1-5C22-45B6-ACB1-5C1E9B9B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3F1487FB-6E07-4304-81D7-D2761CC1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59553EB2-2C40-4ECA-9FEE-AD347E746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DD70690E-9594-495C-9413-FEE04389C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3BB93D66-4EBC-4B6D-8D7D-0C055E36E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1DC1B054-6B06-40CA-A8D3-F77F8450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93191433-AC84-4628-B7FB-0FE15BC97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B6710B5D-3139-46E5-A623-8A341167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81CCC617-6A4A-4A43-91A4-45D0B395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6657E1AA-5428-45D7-A2FE-29A2ED20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A0AA9C7E-33A9-4455-B409-F0B512055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84E6AF73-6168-425E-B124-DF2604B6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5AA72B3B-CE74-4649-938D-17176C64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CCEB6DB6-5BE3-4813-B337-62973200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B920DE60-BFA1-4514-ABAB-7AA38009D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6A8F678A-4122-4996-A140-DA70F13C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A47F1E63-D2F2-42C5-ADA8-95AB14AB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B1AD43DB-FCAE-488C-A817-5A3884EA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D66F6165-AADD-402A-A26D-C094EFDC8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0063D497-765C-4F3F-8518-70E253981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983C22F7-88B6-4C54-B27C-25A31891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5C66F489-23EA-4616-B55A-63548073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7BA53BF1-0328-4703-9302-50C4D171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2F721EA9-2ABC-4C32-926F-09A01A6A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ABBFDBB1-4592-47DE-8487-A5231BA9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33F26385-E151-43B5-8C9A-89ACFBE3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44556764-EF3D-46D4-9988-4B860E45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6D2B0E95-A2E2-46D6-AB16-C8FD7A66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0DF948FB-C9D8-4723-BF27-F3999601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3DDA4582-37A3-4513-A40E-5FA22661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E2ED84E1-90F2-4A1D-9C31-050EC89B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7" name="Picture 2" descr="https://is.vic.lt/ris/space.png">
          <a:extLst>
            <a:ext uri="{FF2B5EF4-FFF2-40B4-BE49-F238E27FC236}">
              <a16:creationId xmlns:a16="http://schemas.microsoft.com/office/drawing/2014/main" id="{9066B075-BD2E-49D5-BA7A-CD33D9A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B9DEA077-0356-4C30-A513-1730AFC6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89" name="Picture 2" descr="https://is.vic.lt/ris/space.png">
          <a:extLst>
            <a:ext uri="{FF2B5EF4-FFF2-40B4-BE49-F238E27FC236}">
              <a16:creationId xmlns:a16="http://schemas.microsoft.com/office/drawing/2014/main" id="{4ABEE8A5-1C99-44AE-B420-DDE7CD3C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409D3119-EE0E-4988-8933-5FE42ED8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30831694-FB49-41A3-B11B-68E9EB18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18BE12E2-5673-4456-A11A-26D7547D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C3DCD5C1-C3FD-4925-BEDF-B6E65BDE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4517741B-CC28-423B-80B8-118F28D92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80133470-96A3-4B10-BDE5-60EDB6F01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28BE87F0-85DE-4D90-BAB2-1431FBB6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1155C072-4998-4C56-84EA-F6164664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6CC2F696-F190-4022-9F4F-87D33543D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3991A858-FE97-4B78-A921-3E7556A0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41D754EB-2D23-45F7-A9F1-7FB8EEF3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A6C06EAF-564B-4183-99B0-4293097D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7948191A-C026-4C64-9DF3-5CB77290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71674614-F62F-4195-97DC-13A5E8ED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37A3A758-4553-454A-996B-80044023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E0800B59-57B5-47DC-B93E-698CCB8D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6" name="Picture 2" descr="https://is.vic.lt/ris/space.png">
          <a:extLst>
            <a:ext uri="{FF2B5EF4-FFF2-40B4-BE49-F238E27FC236}">
              <a16:creationId xmlns:a16="http://schemas.microsoft.com/office/drawing/2014/main" id="{DBEFFBC9-AC76-42FE-940C-03E13A0F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911CF470-ABB8-4D2C-8D84-07B4A95C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8" name="Picture 2" descr="https://is.vic.lt/ris/space.png">
          <a:extLst>
            <a:ext uri="{FF2B5EF4-FFF2-40B4-BE49-F238E27FC236}">
              <a16:creationId xmlns:a16="http://schemas.microsoft.com/office/drawing/2014/main" id="{9C50120A-A393-4353-A853-53A760C8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B171312F-846B-4991-AD48-D7CE6D0A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0ADC7C20-37CE-4765-AC30-AC65DC22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191FB929-1F50-43A6-B67A-567EEB03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DE6EFE9E-92AB-4D93-BDF6-4AB2CAFD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89945E18-A4DB-440C-B3EB-05348DEF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14528342-4418-45EF-BCF8-2E10DFD6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B3885391-A8A6-477B-8C3B-074D28F0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9313048F-448C-453C-8799-A9DE6D46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DA1E9FAA-D6B5-4BE3-B93A-B1E1E321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6D00A951-6DCA-4304-8B7E-68046CEA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3C7C1557-A494-4310-B902-9C415F61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E2C9060F-846F-43B6-A4E2-3A9F9BCB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1B45CA88-FF1F-4025-8D08-AD09D0AC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C39168E0-4447-4A09-B66A-0BBD3BBE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51B1BCCF-0CDA-41EB-9840-35E5EF3E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323517D3-C820-4449-9DC3-B9E89235E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194EC0B4-F7BB-4467-97C3-813999FD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F92789F4-5525-47F6-82EE-66156823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2F30187D-996F-4228-97BF-E8DCB2A0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EB01E715-8455-4AFC-AD63-8C80D10E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EB71F2A5-1DD7-4D69-80D6-A3345FC3B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58C03C7E-5174-496C-BBA3-581A3F40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4F0BEF29-7B23-437E-A20F-FC7F42B7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58DD0F44-3CAB-416F-A79F-0B19E6C9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36873CEB-A481-41A6-AD09-4CD8C5E52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B556499B-F45A-4552-8FCD-F82B6B14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A381BDF3-0FFC-4A12-8057-151EDC52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D9216EFD-3A2D-42DE-A563-99A266BB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C50BB55F-6051-42DC-B4AC-388277F3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F1AA1A57-329D-4AA5-9674-06192FE82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FF6EE685-793A-46C0-A64C-7A6FB632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96D15185-54DB-4BD9-8BFE-408EB72E8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14E716AA-83F7-4908-8DCD-F9BB706E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008264CE-5A84-459E-A811-F76BE361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5C19E2E2-80CC-4301-9ACF-608B28FE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CF4B3410-FF77-4457-909F-270445A6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587A92D6-D3CC-406E-95FC-5F955398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39F5E147-5B5B-4B65-B85F-61EA3274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9E62B3F8-87E0-4B71-9B49-B61B0911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237899C0-7890-432E-9B52-8189BEC8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E6D23CD0-CEAC-4BC0-9A23-868F9493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C8F9D901-AF4B-4819-8259-D390A74C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5E3F44EA-9531-472E-982E-D87B87C8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2594FFA1-094E-4BD6-B293-0A4DED51B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0126B0E9-EC36-4A19-8997-0C01F74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1442C2EC-5372-4BF4-B409-2B4CB066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D4E1F6E2-5D0B-423E-8514-C046F14A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B08BB0DB-0E37-468A-8B7E-AE7ECDAA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C6806E17-BC89-45AB-912C-D4A644D1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818302C7-2FC6-4F74-B025-97CACC8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BB423C20-851B-4CA2-9234-4CC62437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7141DC3A-5F7D-4502-9707-F958729D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7C33713A-FA42-4B1F-B6E2-A40E5C6F8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FA229EFD-BF61-4813-A4C4-1CAA5ED7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37DAD20B-D291-4699-AB39-8DF9B7136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957561FF-F866-48DA-965D-CC23D3702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ED1C9519-09DB-4B9D-8273-0B283CBF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7D7B57ED-7BAA-438D-A538-2369B906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5DB1338F-50E9-4444-8CE7-D0C60120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DF70C6C6-55A1-42D0-A088-097C3A043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8105D17B-A163-482E-825B-30DE76BBC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6AE5944A-86DB-4139-9719-D5572EC5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523487B5-CA99-4482-9C78-66CBEB28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C0BC6DFA-C34E-4209-BE1E-C3B512F6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685C5F0B-B45A-44DF-8978-C8B56DE4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836E5A77-D3F4-42AA-8A6E-705205A1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B68A0418-CE82-481C-9119-30C055CAC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9EB00AB9-18B5-4E8D-9A22-C7BBCC90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ACCE6CF8-5765-4139-B300-CF32A7522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AC37E910-1362-4C18-8E28-657AF71C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EF1BDD5D-90E7-4D25-9B79-F6D40BCC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8F659897-1E89-4866-BF9F-88F277B5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288F9C60-60CF-4597-AB66-37FAA69E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DD52514D-0804-4C53-8818-CC6C523C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68669DDD-3877-4B32-8258-673BF60F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9496D6E2-AF5B-407B-9E48-11D0D6B5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2B527E19-D83E-4FAE-BB85-22863C17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2BC012FF-656F-4757-9A14-1246EF3B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1EFAA54F-72D7-4931-90FB-1EC88070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8" name="Picture 2" descr="https://is.vic.lt/ris/space.png">
          <a:extLst>
            <a:ext uri="{FF2B5EF4-FFF2-40B4-BE49-F238E27FC236}">
              <a16:creationId xmlns:a16="http://schemas.microsoft.com/office/drawing/2014/main" id="{215CFA9B-01F3-4D7B-B5E7-87398176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70BB96CC-16B2-4DAE-83A5-E3467521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:a16="http://schemas.microsoft.com/office/drawing/2014/main" id="{0DC8C0F9-E5A1-4CC5-90A3-1196E51F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9F7908CB-B0A6-402D-8160-154FBB44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:a16="http://schemas.microsoft.com/office/drawing/2014/main" id="{C5B351BB-379F-4F8C-A88C-9ECBA345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0F3D18B8-DCBC-4277-BA53-15DC97E5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:a16="http://schemas.microsoft.com/office/drawing/2014/main" id="{ECA014C5-7310-4742-82C4-9D24733F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5EEDF85E-AC5A-40CA-AC7C-D84AC226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:a16="http://schemas.microsoft.com/office/drawing/2014/main" id="{097080D4-395B-4EC1-BBAA-206DA89D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EEA88CBE-C480-47EE-A012-DC7047A9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99C4AC17-4888-49ED-9F54-D4CDB6E4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0DFC185C-76CB-4C15-B6D5-7EB24854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F00A7867-5EE0-471D-BC7D-FF573D31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E7B1927E-ADB1-421B-8377-41CD65C64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E1BC2121-25B8-4628-8CCB-51A8166F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C554368A-B089-4B69-A902-3ED8388AA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4E4E7787-F480-40DB-AC67-7AAEBDE1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6E18E7A0-ADED-49ED-A582-06C7F358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60019F6B-F72B-4CE6-9F70-BF89F4FF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7C8DB0FA-28CE-4815-A1D2-92DD38418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15EA7C52-91C9-4F5E-B8DC-91B32CB3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1ED04874-7964-4207-94B8-EB39D93CF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16F17F8A-F1A7-4143-A337-3E333439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2414AF3F-8D11-476D-8E08-030822CD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BFFBF312-74CF-4D89-9D86-3480F0E0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A0936E37-ABC9-4A40-B7FD-95F67A17D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9472AD61-1A36-4D08-A01D-EDC83A7BA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0B1F8C63-8DAF-49E3-98D6-227DDB9C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05EEACF7-F973-4567-9710-43F9CC03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762F6488-A473-448B-B9F8-119F8B7A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:a16="http://schemas.microsoft.com/office/drawing/2014/main" id="{478AFDA1-0156-4B6C-B2E6-AB7A0CF9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0C86B368-B5EF-4589-8DF8-955DA51FD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809C4969-0DE0-4E25-BA8E-0A705D79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54A3FE5B-A4E2-4B2A-9515-28C9A90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C7F1E01A-CA6F-4AD5-81E8-65BFCCE1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01E42697-BA19-421C-AF69-2C7988C18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49689DAF-C1E7-45DB-9F0D-CF02D34E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7346D222-7805-4CBB-9C6C-1C7FE38F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2248555E-D5F9-4F71-95B0-A5656245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DE61529E-4055-438B-A28F-A51CBFE7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AEC8CDE9-148C-4536-86D4-A0E5985F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A1EEAFCA-582C-40B0-A030-4A792E5E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462059E5-F435-46C5-90EB-79A8043D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5544FAA7-F211-46F1-8EE8-124DB611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61092D0C-EB00-4124-B2D7-4067BBF8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B9DE3EE9-8497-4E88-9966-3B2741287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6F6BDC96-67F2-4904-BCF1-1B87FCDE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BAAD5A75-6F7D-4CED-AA33-BA52BB43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7A88E4F9-0A8D-4609-B46E-0970A8A5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7" name="Picture 2" descr="https://is.vic.lt/ris/space.png">
          <a:extLst>
            <a:ext uri="{FF2B5EF4-FFF2-40B4-BE49-F238E27FC236}">
              <a16:creationId xmlns:a16="http://schemas.microsoft.com/office/drawing/2014/main" id="{3C75D7F4-51A9-4E72-99BF-9A159DDF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14D9B25B-9E4D-4F3A-8251-A01552FB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BDACA128-3553-445E-A91D-5C363C23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12B99AC9-3AE8-4C33-A653-6F5A0ACB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A84C02D1-96F0-4EBF-B7DF-6605EA12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BDA2664A-0922-4665-B16E-0EA0DD5EE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FEA78FCB-B86B-4ED7-8F33-CD42BBE1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86DA3E0B-DFCE-410B-913D-F12D1091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5078E1BE-ECB2-4689-92D1-46F34611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003707DD-872E-43D0-923D-74D1BBE8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F0021A04-09CC-4DD1-9B1D-2DF3273F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F5DDFC1E-0E28-433F-AE99-96024CC7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922BCEF6-0CB5-4F1E-A6F5-4B20347F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E5481F29-8308-48B7-8E1A-D1174F88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D012AF8C-FA70-4170-98B4-7C22CE25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7AEEB4BF-16C7-4098-8539-DDFF040E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F19DE327-6694-4E80-8A17-670263EF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93DC12D3-09D2-4B1E-A9F8-7B39BB09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F211F9CD-B4E2-4E8E-B7F1-2272187B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EB20616C-5192-492C-B6FD-DA2C3530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4E1B6BAC-4380-4458-90A2-B13748CD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F6AF6EC9-8A09-4CAE-AC13-EBC6F3823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A8553370-CE49-4C9F-B22E-6C5B1CBB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D62AF3C2-CC18-42C3-B59B-279C8F9C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B75F7A87-B245-4F48-9E1F-8AB73BD0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FB7E634F-E50A-4FFB-9D88-2BED7C49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44F73D31-2A25-428C-8688-AAA2B00E1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A76AA207-C61F-4474-BACA-E33F4EAD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ADFF6E86-DDCC-4B90-AEAE-31DF43FF9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262337CA-923A-4763-B71A-8473BD62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BB437C08-125E-4736-954E-E1E11D3C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FA4B0CB7-4F1B-46D3-B47F-53939C06F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B69E71AA-2914-40B2-B8DF-91B48C74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17F15E45-10F5-46F3-BF3C-7B9B5965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1185E0A2-3A3B-464D-B11F-FB8C6BF96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B44A9C8D-360C-4BE0-8D49-7FB40823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B002988C-F387-4F7D-A141-28F4B688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F790E8D4-FC49-447D-BD34-FCE3B0D4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71E01BA5-9C69-42AC-A738-E8DAB384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6" name="Picture 2" descr="https://is.vic.lt/ris/space.png">
          <a:extLst>
            <a:ext uri="{FF2B5EF4-FFF2-40B4-BE49-F238E27FC236}">
              <a16:creationId xmlns:a16="http://schemas.microsoft.com/office/drawing/2014/main" id="{F03F5EFD-F105-4089-8BA7-B4CEF45A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4FF846F1-04C9-4F53-8A35-C85928FB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8" name="Picture 2" descr="https://is.vic.lt/ris/space.png">
          <a:extLst>
            <a:ext uri="{FF2B5EF4-FFF2-40B4-BE49-F238E27FC236}">
              <a16:creationId xmlns:a16="http://schemas.microsoft.com/office/drawing/2014/main" id="{F457FE93-F47E-4B0A-97CB-2A06B81C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494DC156-9C4B-46C6-8DDE-0846A986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0" name="Picture 2" descr="https://is.vic.lt/ris/space.png">
          <a:extLst>
            <a:ext uri="{FF2B5EF4-FFF2-40B4-BE49-F238E27FC236}">
              <a16:creationId xmlns:a16="http://schemas.microsoft.com/office/drawing/2014/main" id="{B62C1C6D-38AD-4AAD-A15B-4B658FC51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6B935CA6-954E-4D8C-8A1E-D33FAE29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2" name="Picture 2" descr="https://is.vic.lt/ris/space.png">
          <a:extLst>
            <a:ext uri="{FF2B5EF4-FFF2-40B4-BE49-F238E27FC236}">
              <a16:creationId xmlns:a16="http://schemas.microsoft.com/office/drawing/2014/main" id="{FFC6CC43-696A-45DA-9A96-3F87A9A5E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072F9EDE-1B68-4B42-BF8A-6A510991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4" name="Picture 2" descr="https://is.vic.lt/ris/space.png">
          <a:extLst>
            <a:ext uri="{FF2B5EF4-FFF2-40B4-BE49-F238E27FC236}">
              <a16:creationId xmlns:a16="http://schemas.microsoft.com/office/drawing/2014/main" id="{CB3C2810-005E-4B48-8488-B61D4CDDD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EFF10FB4-9223-4118-9B52-6E0214B5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88C4F88C-E861-485F-96DB-564F8EF7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502EE667-3E38-4D8A-8409-55C8D64C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BBA5BAA0-711C-441C-B532-DAFED8BB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987E09A1-027C-4C66-AC23-C9727A8D6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E8ADC513-882E-4D6F-9115-235AC632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69A67C60-89F5-42CD-8B09-3B48B17A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6F9937BD-8E66-454F-8211-E238A751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3" name="Picture 2" descr="https://is.vic.lt/ris/space.png">
          <a:extLst>
            <a:ext uri="{FF2B5EF4-FFF2-40B4-BE49-F238E27FC236}">
              <a16:creationId xmlns:a16="http://schemas.microsoft.com/office/drawing/2014/main" id="{420F98D5-FFCB-437E-9C8B-60AF82B1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49B2344E-E9D0-44ED-84C8-AECA3D26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66089BCB-2352-43CD-9A5D-3F41C634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A206DB10-E23A-4A6D-B97C-9D021BF29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4EFB77CB-A8B1-40CB-A81A-DE2B617D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1FF235B9-CB07-4D07-A336-A284BBB0C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33102974-E926-425A-8B16-20E037C6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EFDFFD07-6514-435E-994A-28542ECF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6D55B35D-7C82-46A8-B9CF-7C83A2E2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BA57598D-3135-49C7-875E-2EFC88A3A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415684F7-644C-4A3B-BA84-5DCB4B57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36AA3C7F-2DE3-4FBF-8327-49AE8C5E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5D5A3D8C-A622-4306-95DB-5A0C2260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3F62E47D-D041-42AE-8B2F-48859051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B8DB3E7B-8098-40B8-98DF-2CDC8940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2D4783B5-6494-4F0D-AE44-2D41E151A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0956DAC8-8564-47C3-B0E5-A13F7A55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EF66E373-6CC4-4CAB-A999-1E59D01A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28CD8386-5C02-4445-A441-E6F3CCAC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2" name="Picture 2" descr="https://is.vic.lt/ris/space.png">
          <a:extLst>
            <a:ext uri="{FF2B5EF4-FFF2-40B4-BE49-F238E27FC236}">
              <a16:creationId xmlns:a16="http://schemas.microsoft.com/office/drawing/2014/main" id="{D8CE27CD-4B82-49D2-950E-75FE30F3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93BBCE7B-874E-484C-BA5A-B0C73395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D5CA4717-5FC1-406D-9F3E-AEFD88778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5DF49F6E-D362-45D5-AB0C-FC82D6EA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2EB5752A-CBCC-4A03-AF03-B26B018C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0B1C08C8-0B50-470A-86B7-31407833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6D8E90D8-68A4-49EB-8BB4-E8F0DB8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92D47AA3-D326-46CC-AE5F-EAA49295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31DB88DB-3FB5-41D5-BE6C-47DC8EAE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1C303EDB-8418-4066-B4B7-A0184175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0D85BBFF-B8CF-4EA0-87A5-CDAEBCC2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44CFE0DE-E684-400F-8A0C-1928D2C25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4A6B4A6A-1F98-4431-A4FC-498224DA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C983DF94-0DE1-4D1C-922F-A6D8E1FC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8FB5FC71-FF3E-4DA8-894C-B0087138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1411A5BB-86A8-4221-93A0-650246D4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127CC45C-015C-4A5C-8C6E-5A74EDF8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0A23FCBC-5E83-4379-8EA8-F8D4FD09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595E2486-2F47-4EB8-8F48-605DCBBA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6A1465BC-EC25-44F9-8923-6BDDB0E6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5BF4FFBB-0B45-4A54-8F28-26D0F1D7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11574A2B-9A88-4D5E-8AAE-660448527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D57F0516-72A2-4A76-B017-EBC6A4F8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DDDEFB53-1BD8-4383-A9C2-CFBDDD37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485B0DB9-A52D-4C73-8D4E-7891191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C643D007-42D5-4534-80A2-8DEA1F09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88D01635-AD27-4E13-871F-F8558198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0265C2FB-FD56-4D22-9252-A49244D6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D699EB39-2200-445C-AC6E-B1591EFD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56A649E6-2C95-4EF4-A468-3991B122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038DA1FC-5817-4B6B-8DD3-8210B660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9D545AB6-BC08-4070-BC93-0D849DE9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B27CA097-A2F6-4971-90C1-90277FE1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D3DCD322-1344-4C97-A216-58D4F62C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9FE66022-91C7-46DB-9ADA-733D176C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57E5A566-52AD-4FF6-948C-2A3956E9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A70911DE-98CD-4D92-8E5C-A9641F26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F7BCE415-6DF0-419B-9483-DD7D6A48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801099C8-CA21-4AEF-9D27-D799439E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7F85889B-2B0C-4037-9B55-FED7622C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632B54F5-FA29-4AE5-A100-9BB3D928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5B4F3251-BB84-4712-8B94-9051B995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EF82AD51-4FA3-4C41-A3F0-747240D4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28002977-BF42-458A-BD99-753D4783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4770C6A2-E6A5-4B39-B1BC-3B0D79A2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A936F34C-51E9-416B-B192-611EDCA0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B5B88A49-D038-459A-8A70-37C17F61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E59B1AB2-AEA3-4BED-8883-CCD03BE3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0C4E6ECC-B550-4578-9E12-82B571D2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C0C17371-D53C-4ABE-8D01-18CAA8F9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0DC4BEDA-2CD5-40D6-9845-ED18B53F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FF034441-4E8E-423B-B8F0-388C8081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0410AB45-4D55-456C-B395-DCA924D9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660E7E25-E85B-42AB-A121-0079BDAA8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D18E7433-AA24-4FB4-A12D-C57D4DA3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2DC36F4A-7F00-49B6-826D-F2C69C90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3D943A6E-B3DC-4888-B517-327F36B60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1748AD72-20AC-42C8-9B96-89B4AA39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E7E79521-2890-4638-86CC-0DBF8E9E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74BCA3BB-7C25-4474-A325-DB8D1724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6723E4D5-DBC0-457B-85F1-3EDFA882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CDE0C154-2626-4ABB-8113-D5114FDF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54835A70-E79E-41E0-8E1B-D1FCA8B6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252FBF75-197C-45A9-B527-0E392F28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E4376D54-A742-4C1C-A7B9-59E394BE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4A1FE289-2CA0-47EE-87C9-F12D2773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FEDD1537-1160-49EB-AD5C-317029ED7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9D4771CC-6905-480C-B99E-F8E2A756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BD977BB3-EA9F-4EF5-A665-5687745D8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4AAC83F9-9500-49D2-A7A4-B106856E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34C73D8E-591A-496C-B312-97F9A42D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3" name="Picture 2" descr="https://is.vic.lt/ris/space.png">
          <a:extLst>
            <a:ext uri="{FF2B5EF4-FFF2-40B4-BE49-F238E27FC236}">
              <a16:creationId xmlns:a16="http://schemas.microsoft.com/office/drawing/2014/main" id="{D7467D98-DEC0-4F53-8DCD-F427F1CA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E96D687D-2E0C-405A-B890-674607CFB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C553D1F2-FA8F-4BB8-A8C1-DE1455F17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35FB4F9A-039D-4D4A-B60E-7BC5768A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C5829598-9307-48E5-892B-F5D2E125E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9E95EA0C-E2D6-4BE9-9953-B2CC2EBD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A90086B1-5776-4DC5-9F0F-4582E4A5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68756487-61DC-4B7E-AE99-FA5CDEE2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8F4D3AFD-BE53-481E-8B47-1D0F2D60E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02569DDA-301D-49ED-8957-B2957089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6547BF9B-07C0-4E58-88AF-4C2FFCED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C15F5C87-1E9C-4D86-8873-9A557097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02B19DA9-4941-4B10-BB9A-3240D18F0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E665429E-5E03-459D-B1EF-CC98DED7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1E8534C4-1092-49F7-9EF3-2C9C5965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0ED3DE12-A43A-4A3F-BE00-F331AA56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8A46F8C3-B912-4DE1-8C85-2D9F5C98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C4DFE044-E7D7-44CB-974A-7332112E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1A5720F8-8B40-4129-8217-60A3465A7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25AC0EFB-17BC-41F2-9071-B82D5F15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AAC5B261-63B6-448B-84D1-0C14E3B9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6563DD23-0FFE-4751-8FFC-E4924579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5" name="Picture 2" descr="https://is.vic.lt/ris/space.png">
          <a:extLst>
            <a:ext uri="{FF2B5EF4-FFF2-40B4-BE49-F238E27FC236}">
              <a16:creationId xmlns:a16="http://schemas.microsoft.com/office/drawing/2014/main" id="{7211EE1A-B348-451D-B985-DF393EFE1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BFAC26DD-B452-45B5-915E-3A790836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7" name="Picture 2" descr="https://is.vic.lt/ris/space.png">
          <a:extLst>
            <a:ext uri="{FF2B5EF4-FFF2-40B4-BE49-F238E27FC236}">
              <a16:creationId xmlns:a16="http://schemas.microsoft.com/office/drawing/2014/main" id="{7E8D2E7D-2BD5-45E8-9CE2-639531FA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D3A375E8-EDA2-48E6-97F7-8101A366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09" name="Picture 2" descr="https://is.vic.lt/ris/space.png">
          <a:extLst>
            <a:ext uri="{FF2B5EF4-FFF2-40B4-BE49-F238E27FC236}">
              <a16:creationId xmlns:a16="http://schemas.microsoft.com/office/drawing/2014/main" id="{BAAEF125-02B5-4ABD-916D-02F4A216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BC8B38FC-B498-44A6-B8AB-BEAE8E53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1" name="Picture 2" descr="https://is.vic.lt/ris/space.png">
          <a:extLst>
            <a:ext uri="{FF2B5EF4-FFF2-40B4-BE49-F238E27FC236}">
              <a16:creationId xmlns:a16="http://schemas.microsoft.com/office/drawing/2014/main" id="{E004E7A6-0472-45D0-B26E-473D7A2D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80568477-E5A3-427C-B399-FE38AD5A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3" name="Picture 2" descr="https://is.vic.lt/ris/space.png">
          <a:extLst>
            <a:ext uri="{FF2B5EF4-FFF2-40B4-BE49-F238E27FC236}">
              <a16:creationId xmlns:a16="http://schemas.microsoft.com/office/drawing/2014/main" id="{16BCC4AD-37F9-4CA2-AA38-E6F16B12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9D7D0BB6-6CF1-4594-9A67-B7DE8D65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5" name="Picture 2" descr="https://is.vic.lt/ris/space.png">
          <a:extLst>
            <a:ext uri="{FF2B5EF4-FFF2-40B4-BE49-F238E27FC236}">
              <a16:creationId xmlns:a16="http://schemas.microsoft.com/office/drawing/2014/main" id="{3DA64CE2-8346-4894-ACFA-A9452BA6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21F7D94C-8693-4DED-B4E2-5598B92D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7" name="Picture 2" descr="https://is.vic.lt/ris/space.png">
          <a:extLst>
            <a:ext uri="{FF2B5EF4-FFF2-40B4-BE49-F238E27FC236}">
              <a16:creationId xmlns:a16="http://schemas.microsoft.com/office/drawing/2014/main" id="{B82FB4A8-0655-4922-90C3-03E9218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3D040018-C8ED-4EA6-89FF-AB322FAF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19" name="Picture 2" descr="https://is.vic.lt/ris/space.png">
          <a:extLst>
            <a:ext uri="{FF2B5EF4-FFF2-40B4-BE49-F238E27FC236}">
              <a16:creationId xmlns:a16="http://schemas.microsoft.com/office/drawing/2014/main" id="{70C2428F-2170-4A89-9233-C8A1E747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C3DD5426-FF7B-4D9D-853C-D1257521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1" name="Picture 2" descr="https://is.vic.lt/ris/space.png">
          <a:extLst>
            <a:ext uri="{FF2B5EF4-FFF2-40B4-BE49-F238E27FC236}">
              <a16:creationId xmlns:a16="http://schemas.microsoft.com/office/drawing/2014/main" id="{F069AE09-3C9D-42B3-AB39-C1711E91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BAA85ABA-91DA-4C09-A818-36806084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0AF46F14-26BE-4C34-B1F3-CEEBF295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D072AC9A-EC2A-41A9-A14E-7174EF8D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0EC31AC4-DB09-4F58-80AC-7AF2CE0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DEC2177A-E1F6-42A0-8428-BE45CCE0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CAFCC764-8705-4A70-B32F-E56C20804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F9ABF7D9-3543-4277-8F21-5DC7507DA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CE805651-1BDE-462A-AFC4-FAE6C19A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5D76273D-5DA2-4085-B34C-D372BBBF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581B9EC7-4135-4D85-A5E9-155C2A4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0E64BDC2-CC6F-498B-834F-95D38572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63B2848F-AA4E-481A-8014-F8F59332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27656D92-BC55-473D-987E-AD73486E6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24ABE5F9-F8DD-4864-B9DE-4FE7E9898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BBC703E7-BC70-4031-B674-1461A7B36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6DEB23E3-62ED-45C7-83B2-8B592A04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1137D899-12DF-4458-95A7-B8627A1B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33C5F775-FDB4-4E41-91E1-5B108A87D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BFAC35A7-EEA1-4943-AB92-381A37835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3F002B49-F181-424C-8498-7C47069E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B7958865-065C-4E83-90AB-AD1A22EB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55F65B3C-ADC8-4AAE-82BE-3E1E82164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4" name="Picture 2" descr="https://is.vic.lt/ris/space.png">
          <a:extLst>
            <a:ext uri="{FF2B5EF4-FFF2-40B4-BE49-F238E27FC236}">
              <a16:creationId xmlns:a16="http://schemas.microsoft.com/office/drawing/2014/main" id="{2FE39FC7-78BA-4FA0-B885-F888E0D5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1E8D26C1-47B3-4EB4-AE7D-748614EB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7E1FB078-ADB4-4DDA-AC34-3397E949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BC7C3F2A-0231-42CD-9809-737D2ACE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CCDFFFA7-C5D8-462F-BD18-CCE7EBFF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EC285738-0434-4503-9989-C0C93A7F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7B2B4360-2183-4021-B52D-4406921C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72F1F944-7459-4DE2-B70F-25BD256F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EF544C3A-938B-4E16-9DB7-408ACBC0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674EEE33-E0CD-4F65-B2AB-E01F90C1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99BF02D3-D8D9-4E82-A7D1-65783883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4D2934AF-2A0B-4F13-8CB9-F0F05A5D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4E4393F7-8BBD-45C7-B639-465C51FB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51CB1D12-0933-44BA-A122-BDBEBA83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9EDC10F0-5551-474F-A66C-EB6A14C1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02A2869C-23B2-461D-80F9-017BCC2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1EEB7B45-43A2-412B-8D85-24B46922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4CBCD280-C9A2-45D6-9392-8773CAD3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8E1A4EC8-0357-40EB-83F2-A4408CCD3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3" name="Picture 2" descr="https://is.vic.lt/ris/space.png">
          <a:extLst>
            <a:ext uri="{FF2B5EF4-FFF2-40B4-BE49-F238E27FC236}">
              <a16:creationId xmlns:a16="http://schemas.microsoft.com/office/drawing/2014/main" id="{D1C1DF6F-BC88-49AA-B626-3D8D4AEC6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FF0400FF-C17E-4846-AE50-D29C75B1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5" name="Picture 2" descr="https://is.vic.lt/ris/space.png">
          <a:extLst>
            <a:ext uri="{FF2B5EF4-FFF2-40B4-BE49-F238E27FC236}">
              <a16:creationId xmlns:a16="http://schemas.microsoft.com/office/drawing/2014/main" id="{9E57AEA8-DA9C-4574-AE09-6DC88C66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E1D7D038-304F-4ABB-86E4-6E20B478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7" name="Picture 2" descr="https://is.vic.lt/ris/space.png">
          <a:extLst>
            <a:ext uri="{FF2B5EF4-FFF2-40B4-BE49-F238E27FC236}">
              <a16:creationId xmlns:a16="http://schemas.microsoft.com/office/drawing/2014/main" id="{2B46E704-93AB-4C4C-A4E0-BD0288A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B62BAB3D-4B47-4165-8526-91B80FF9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69" name="Picture 2" descr="https://is.vic.lt/ris/space.png">
          <a:extLst>
            <a:ext uri="{FF2B5EF4-FFF2-40B4-BE49-F238E27FC236}">
              <a16:creationId xmlns:a16="http://schemas.microsoft.com/office/drawing/2014/main" id="{DC5830F6-6A47-4ABD-A3D9-19494B45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6836CEB1-D2A1-42BC-9C62-C12BBE65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1" name="Picture 2" descr="https://is.vic.lt/ris/space.png">
          <a:extLst>
            <a:ext uri="{FF2B5EF4-FFF2-40B4-BE49-F238E27FC236}">
              <a16:creationId xmlns:a16="http://schemas.microsoft.com/office/drawing/2014/main" id="{FDD13A41-F8EC-4163-99D0-90DCEC58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DFE16709-F409-4186-AFED-223FD4E7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3" name="Picture 2" descr="https://is.vic.lt/ris/space.png">
          <a:extLst>
            <a:ext uri="{FF2B5EF4-FFF2-40B4-BE49-F238E27FC236}">
              <a16:creationId xmlns:a16="http://schemas.microsoft.com/office/drawing/2014/main" id="{7A3E35B7-5643-4E28-846F-DEA173A82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275C5A7A-E34A-4242-99EE-E1B8A1E8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5" name="Picture 2" descr="https://is.vic.lt/ris/space.png">
          <a:extLst>
            <a:ext uri="{FF2B5EF4-FFF2-40B4-BE49-F238E27FC236}">
              <a16:creationId xmlns:a16="http://schemas.microsoft.com/office/drawing/2014/main" id="{5F61FD87-449E-4668-A4F1-AD5CDCB6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9DC0CBCA-B795-4046-8F07-C64D5414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7" name="Picture 2" descr="https://is.vic.lt/ris/space.png">
          <a:extLst>
            <a:ext uri="{FF2B5EF4-FFF2-40B4-BE49-F238E27FC236}">
              <a16:creationId xmlns:a16="http://schemas.microsoft.com/office/drawing/2014/main" id="{79292D60-15CD-437E-A0A1-210E4257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9897E647-8860-4839-9909-BF6C70DB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13EEA8E5-60ED-4B5E-9E11-BEBF35DB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0" name="Picture 2" descr="https://is.vic.lt/ris/space.png">
          <a:extLst>
            <a:ext uri="{FF2B5EF4-FFF2-40B4-BE49-F238E27FC236}">
              <a16:creationId xmlns:a16="http://schemas.microsoft.com/office/drawing/2014/main" id="{629ECADB-7390-4189-8296-8E62B003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CC9FC2A4-E956-4C4E-84E3-0645E48B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2" name="Picture 2" descr="https://is.vic.lt/ris/space.png">
          <a:extLst>
            <a:ext uri="{FF2B5EF4-FFF2-40B4-BE49-F238E27FC236}">
              <a16:creationId xmlns:a16="http://schemas.microsoft.com/office/drawing/2014/main" id="{CDD2931A-40AD-4DE0-8D0B-AAFCB09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2AB445A0-33EF-4C97-8546-C548BCA1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4" name="Picture 2" descr="https://is.vic.lt/ris/space.png">
          <a:extLst>
            <a:ext uri="{FF2B5EF4-FFF2-40B4-BE49-F238E27FC236}">
              <a16:creationId xmlns:a16="http://schemas.microsoft.com/office/drawing/2014/main" id="{BC76B296-4291-4FE5-AF1E-3B6A1E75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EE65C0A4-F863-44BB-902B-0C72E437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6" name="Picture 2" descr="https://is.vic.lt/ris/space.png">
          <a:extLst>
            <a:ext uri="{FF2B5EF4-FFF2-40B4-BE49-F238E27FC236}">
              <a16:creationId xmlns:a16="http://schemas.microsoft.com/office/drawing/2014/main" id="{24629865-0E28-4A02-AE9A-E521EFB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0CD534F0-C115-4BCA-AC05-BBB4A61D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8" name="Picture 2" descr="https://is.vic.lt/ris/space.png">
          <a:extLst>
            <a:ext uri="{FF2B5EF4-FFF2-40B4-BE49-F238E27FC236}">
              <a16:creationId xmlns:a16="http://schemas.microsoft.com/office/drawing/2014/main" id="{3BA6DC1C-CD23-4B1D-8A0E-5AFA61CB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48066396-34F1-46B0-A8A1-F831AD94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0" name="Picture 2" descr="https://is.vic.lt/ris/space.png">
          <a:extLst>
            <a:ext uri="{FF2B5EF4-FFF2-40B4-BE49-F238E27FC236}">
              <a16:creationId xmlns:a16="http://schemas.microsoft.com/office/drawing/2014/main" id="{C4645AA2-C5A1-486E-B245-C6484CE5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B61944A6-D64C-4881-A5B3-FE07A3B5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2" name="Picture 2" descr="https://is.vic.lt/ris/space.png">
          <a:extLst>
            <a:ext uri="{FF2B5EF4-FFF2-40B4-BE49-F238E27FC236}">
              <a16:creationId xmlns:a16="http://schemas.microsoft.com/office/drawing/2014/main" id="{2E162893-0A3C-4DCE-911D-A99F49E8F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3" name="Picture 7" descr="https://is.vic.lt/ris/space.png">
          <a:extLst>
            <a:ext uri="{FF2B5EF4-FFF2-40B4-BE49-F238E27FC236}">
              <a16:creationId xmlns:a16="http://schemas.microsoft.com/office/drawing/2014/main" id="{9BAC897C-6FDA-4AD4-A245-E894C3C1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4" name="Picture 2" descr="https://is.vic.lt/ris/space.png">
          <a:extLst>
            <a:ext uri="{FF2B5EF4-FFF2-40B4-BE49-F238E27FC236}">
              <a16:creationId xmlns:a16="http://schemas.microsoft.com/office/drawing/2014/main" id="{EEED6303-E978-4123-A3E7-29FBBFCC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5" name="Picture 7" descr="https://is.vic.lt/ris/space.png">
          <a:extLst>
            <a:ext uri="{FF2B5EF4-FFF2-40B4-BE49-F238E27FC236}">
              <a16:creationId xmlns:a16="http://schemas.microsoft.com/office/drawing/2014/main" id="{98BAEA29-0F9F-45C8-A234-9CC4A01B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6" name="Picture 2" descr="https://is.vic.lt/ris/space.png">
          <a:extLst>
            <a:ext uri="{FF2B5EF4-FFF2-40B4-BE49-F238E27FC236}">
              <a16:creationId xmlns:a16="http://schemas.microsoft.com/office/drawing/2014/main" id="{970F7C73-06FF-42C0-9FD1-D160DED2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7" name="Picture 7" descr="https://is.vic.lt/ris/space.png">
          <a:extLst>
            <a:ext uri="{FF2B5EF4-FFF2-40B4-BE49-F238E27FC236}">
              <a16:creationId xmlns:a16="http://schemas.microsoft.com/office/drawing/2014/main" id="{ADF58F94-1BCD-4C78-B8BB-116149D2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6554D031-4344-4573-8516-DDE365579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9999" name="Picture 2" descr="https://is.vic.lt/ris/space.png">
          <a:extLst>
            <a:ext uri="{FF2B5EF4-FFF2-40B4-BE49-F238E27FC236}">
              <a16:creationId xmlns:a16="http://schemas.microsoft.com/office/drawing/2014/main" id="{16B841D1-7E97-4E93-8CAB-940A2C0C5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0DD005B0-6B9B-4FCA-B8D6-FE132A38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EF907DCC-B77D-40B5-92BB-FEAC2863A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1AF21556-39C4-40FF-8440-5903DE39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BAB3DBEB-4922-40DF-9AB6-A049DBE0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52F77733-BF4A-465F-8316-11D2F2D6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22D3FECD-FC4F-4B40-885D-255141E1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AAADF222-C2C5-4A69-B0F8-4D61FDA5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45E014F1-6E91-4E87-A434-1A312870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ADF0C366-4112-4F78-8523-13251F835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71663D8C-B7AB-4FA6-B0E5-79DFADDD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26C171DC-24A6-41F2-AF82-7CE8472D0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D929F6C1-E848-4C77-84F8-E8F9F528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3957FBB4-7EA8-42B1-86B5-51EEC7286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1B83C89C-CA5A-4786-961B-97197FF7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D1B5A289-303C-487A-B85C-A1346ED3A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8EB4B949-AF3F-4F9C-9F14-CAE89D2BF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E0A541DC-8E5D-47F7-99D1-055D454E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65969133-3207-4C02-81F4-558E5AE5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3449ECFC-F31C-4ADB-A982-8AB9B3EF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19" name="Picture 2" descr="https://is.vic.lt/ris/space.png">
          <a:extLst>
            <a:ext uri="{FF2B5EF4-FFF2-40B4-BE49-F238E27FC236}">
              <a16:creationId xmlns:a16="http://schemas.microsoft.com/office/drawing/2014/main" id="{BAE5FBB5-DBC8-4D9E-831E-3ED950B0D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0" name="Picture 7" descr="https://is.vic.lt/ris/space.png">
          <a:extLst>
            <a:ext uri="{FF2B5EF4-FFF2-40B4-BE49-F238E27FC236}">
              <a16:creationId xmlns:a16="http://schemas.microsoft.com/office/drawing/2014/main" id="{E21F44E7-A315-4431-8AA3-0C5B3FF5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1" name="Picture 2" descr="https://is.vic.lt/ris/space.png">
          <a:extLst>
            <a:ext uri="{FF2B5EF4-FFF2-40B4-BE49-F238E27FC236}">
              <a16:creationId xmlns:a16="http://schemas.microsoft.com/office/drawing/2014/main" id="{43D4E4BC-095C-4C87-BC79-836CBFE0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2" name="Picture 7" descr="https://is.vic.lt/ris/space.png">
          <a:extLst>
            <a:ext uri="{FF2B5EF4-FFF2-40B4-BE49-F238E27FC236}">
              <a16:creationId xmlns:a16="http://schemas.microsoft.com/office/drawing/2014/main" id="{76EBEC42-5B4A-4942-A68B-56976B1F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3" name="Picture 2" descr="https://is.vic.lt/ris/space.png">
          <a:extLst>
            <a:ext uri="{FF2B5EF4-FFF2-40B4-BE49-F238E27FC236}">
              <a16:creationId xmlns:a16="http://schemas.microsoft.com/office/drawing/2014/main" id="{DFFC4CE4-6E65-418B-9AC1-76EC567A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4" name="Picture 7" descr="https://is.vic.lt/ris/space.png">
          <a:extLst>
            <a:ext uri="{FF2B5EF4-FFF2-40B4-BE49-F238E27FC236}">
              <a16:creationId xmlns:a16="http://schemas.microsoft.com/office/drawing/2014/main" id="{CD6CBDA2-C10C-4EBB-B28F-A9CCF782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5" name="Picture 2" descr="https://is.vic.lt/ris/space.png">
          <a:extLst>
            <a:ext uri="{FF2B5EF4-FFF2-40B4-BE49-F238E27FC236}">
              <a16:creationId xmlns:a16="http://schemas.microsoft.com/office/drawing/2014/main" id="{54054A53-81F2-477F-ACCE-6F571CA3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6" name="Picture 7" descr="https://is.vic.lt/ris/space.png">
          <a:extLst>
            <a:ext uri="{FF2B5EF4-FFF2-40B4-BE49-F238E27FC236}">
              <a16:creationId xmlns:a16="http://schemas.microsoft.com/office/drawing/2014/main" id="{D85C9BEB-33DB-4667-9478-945D84117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7" name="Picture 2" descr="https://is.vic.lt/ris/space.png">
          <a:extLst>
            <a:ext uri="{FF2B5EF4-FFF2-40B4-BE49-F238E27FC236}">
              <a16:creationId xmlns:a16="http://schemas.microsoft.com/office/drawing/2014/main" id="{BBD43766-99E2-4FA9-AA06-796835D5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8" name="Picture 7" descr="https://is.vic.lt/ris/space.png">
          <a:extLst>
            <a:ext uri="{FF2B5EF4-FFF2-40B4-BE49-F238E27FC236}">
              <a16:creationId xmlns:a16="http://schemas.microsoft.com/office/drawing/2014/main" id="{204FD223-E3C3-4C2D-BACE-5C9FD2A7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29" name="Picture 2" descr="https://is.vic.lt/ris/space.png">
          <a:extLst>
            <a:ext uri="{FF2B5EF4-FFF2-40B4-BE49-F238E27FC236}">
              <a16:creationId xmlns:a16="http://schemas.microsoft.com/office/drawing/2014/main" id="{25B886DA-75C8-4FDA-A482-61484D39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0" name="Picture 7" descr="https://is.vic.lt/ris/space.png">
          <a:extLst>
            <a:ext uri="{FF2B5EF4-FFF2-40B4-BE49-F238E27FC236}">
              <a16:creationId xmlns:a16="http://schemas.microsoft.com/office/drawing/2014/main" id="{DFA6572B-C7E9-4CE9-9974-6587BA2B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1" name="Picture 2" descr="https://is.vic.lt/ris/space.png">
          <a:extLst>
            <a:ext uri="{FF2B5EF4-FFF2-40B4-BE49-F238E27FC236}">
              <a16:creationId xmlns:a16="http://schemas.microsoft.com/office/drawing/2014/main" id="{CCA32D0F-054C-4040-8066-AC0DF46C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2" name="Picture 7" descr="https://is.vic.lt/ris/space.png">
          <a:extLst>
            <a:ext uri="{FF2B5EF4-FFF2-40B4-BE49-F238E27FC236}">
              <a16:creationId xmlns:a16="http://schemas.microsoft.com/office/drawing/2014/main" id="{A419D91A-EA91-401E-A13F-27A5D996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3" name="Picture 2" descr="https://is.vic.lt/ris/space.png">
          <a:extLst>
            <a:ext uri="{FF2B5EF4-FFF2-40B4-BE49-F238E27FC236}">
              <a16:creationId xmlns:a16="http://schemas.microsoft.com/office/drawing/2014/main" id="{3CB7C7D9-254D-4BA2-B67F-43161FBC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4" name="Picture 7" descr="https://is.vic.lt/ris/space.png">
          <a:extLst>
            <a:ext uri="{FF2B5EF4-FFF2-40B4-BE49-F238E27FC236}">
              <a16:creationId xmlns:a16="http://schemas.microsoft.com/office/drawing/2014/main" id="{169041EA-D383-4FB0-AF0C-2C628824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5" name="Picture 2" descr="https://is.vic.lt/ris/space.png">
          <a:extLst>
            <a:ext uri="{FF2B5EF4-FFF2-40B4-BE49-F238E27FC236}">
              <a16:creationId xmlns:a16="http://schemas.microsoft.com/office/drawing/2014/main" id="{16583727-DF15-4484-B216-587A2717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6" name="Picture 7" descr="https://is.vic.lt/ris/space.png">
          <a:extLst>
            <a:ext uri="{FF2B5EF4-FFF2-40B4-BE49-F238E27FC236}">
              <a16:creationId xmlns:a16="http://schemas.microsoft.com/office/drawing/2014/main" id="{9D06BFAA-7306-495F-996A-D24C77FB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7" name="Picture 2" descr="https://is.vic.lt/ris/space.png">
          <a:extLst>
            <a:ext uri="{FF2B5EF4-FFF2-40B4-BE49-F238E27FC236}">
              <a16:creationId xmlns:a16="http://schemas.microsoft.com/office/drawing/2014/main" id="{0D7188D6-D711-4993-AAFF-A1D5DE81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59A69500-81AA-4F9D-9173-717D634B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08B1D23A-6A5F-4EEE-A878-D2B782A04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86AC9DD9-5EFB-4FC7-96BD-16EF4AC41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3180DE57-8FC8-4925-B9BD-DD40B68A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B10EE0C1-4A39-4E6B-B814-D2D0E36A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3" name="Picture 2" descr="https://is.vic.lt/ris/space.png">
          <a:extLst>
            <a:ext uri="{FF2B5EF4-FFF2-40B4-BE49-F238E27FC236}">
              <a16:creationId xmlns:a16="http://schemas.microsoft.com/office/drawing/2014/main" id="{D773D5E5-BC81-4284-B5BD-CDF8C28F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ACE5A3CA-98D3-4EF5-AE57-4A0FE81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5" name="Picture 2" descr="https://is.vic.lt/ris/space.png">
          <a:extLst>
            <a:ext uri="{FF2B5EF4-FFF2-40B4-BE49-F238E27FC236}">
              <a16:creationId xmlns:a16="http://schemas.microsoft.com/office/drawing/2014/main" id="{8E1816ED-DA04-4CD8-B346-79C8630D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B0F097FA-615D-4F19-96DF-B07AED7C8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7" name="Picture 2" descr="https://is.vic.lt/ris/space.png">
          <a:extLst>
            <a:ext uri="{FF2B5EF4-FFF2-40B4-BE49-F238E27FC236}">
              <a16:creationId xmlns:a16="http://schemas.microsoft.com/office/drawing/2014/main" id="{51E9BE0D-9377-42A6-AFE4-60C4F291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05FF6D87-9074-49AE-AAE1-F33A825FE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49" name="Picture 2" descr="https://is.vic.lt/ris/space.png">
          <a:extLst>
            <a:ext uri="{FF2B5EF4-FFF2-40B4-BE49-F238E27FC236}">
              <a16:creationId xmlns:a16="http://schemas.microsoft.com/office/drawing/2014/main" id="{2AE8AA71-5C1C-411F-8240-3280C8E8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627F51DE-69A9-4329-9F45-DD416493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1" name="Picture 7" descr="https://is.vic.lt/ris/space.png">
          <a:extLst>
            <a:ext uri="{FF2B5EF4-FFF2-40B4-BE49-F238E27FC236}">
              <a16:creationId xmlns:a16="http://schemas.microsoft.com/office/drawing/2014/main" id="{43C83F35-F5F5-4D1C-9986-E593A71B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2" name="Picture 2" descr="https://is.vic.lt/ris/space.png">
          <a:extLst>
            <a:ext uri="{FF2B5EF4-FFF2-40B4-BE49-F238E27FC236}">
              <a16:creationId xmlns:a16="http://schemas.microsoft.com/office/drawing/2014/main" id="{12B3210D-C210-4845-823E-638A49A6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3" name="Picture 7" descr="https://is.vic.lt/ris/space.png">
          <a:extLst>
            <a:ext uri="{FF2B5EF4-FFF2-40B4-BE49-F238E27FC236}">
              <a16:creationId xmlns:a16="http://schemas.microsoft.com/office/drawing/2014/main" id="{574C3EE1-7DE9-41AF-A57D-FC550532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4" name="Picture 2" descr="https://is.vic.lt/ris/space.png">
          <a:extLst>
            <a:ext uri="{FF2B5EF4-FFF2-40B4-BE49-F238E27FC236}">
              <a16:creationId xmlns:a16="http://schemas.microsoft.com/office/drawing/2014/main" id="{85EC5EFF-FA06-4DB3-AC78-D1B80FC1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5" name="Picture 7" descr="https://is.vic.lt/ris/space.png">
          <a:extLst>
            <a:ext uri="{FF2B5EF4-FFF2-40B4-BE49-F238E27FC236}">
              <a16:creationId xmlns:a16="http://schemas.microsoft.com/office/drawing/2014/main" id="{D6009F5C-3E5C-4CB1-AD51-7A6E3957F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6" name="Picture 2" descr="https://is.vic.lt/ris/space.png">
          <a:extLst>
            <a:ext uri="{FF2B5EF4-FFF2-40B4-BE49-F238E27FC236}">
              <a16:creationId xmlns:a16="http://schemas.microsoft.com/office/drawing/2014/main" id="{95BFB42C-3DDB-42AE-B92E-A7959C4C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01709031-CDA2-424B-A446-D1402796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C8DC1F14-3866-462B-8FA4-7A4B5A01D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01D77F2D-9214-4AF9-8FCB-540780D8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EE95965A-ED9C-48CE-9FB1-CCDC28E1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F5E1FBA0-8AC8-455B-94DC-C6F4F347E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10949B9F-3A70-47E0-A7E3-961746EB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C54A4BB9-FACD-48EB-8B6E-87E2B7EBD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C4C6FAE5-60C4-4334-BE3D-1344EF553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D041FF5E-08B7-4EEE-A3D9-1DB9BFF3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233C5698-DF8C-4E40-99BC-74B1AE05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886990E0-85F7-4B47-BDF2-3EECCDB0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467393E6-AB5F-41EF-A6CA-9BFC51B5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0E2CA8CA-D9C3-4010-9476-519D8ABA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C38970A0-D855-457E-A910-8EEDB72E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9865A676-791D-485A-8851-1680FB8E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242B2000-7B4E-455C-8D64-49B24C5F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B4836BF8-2F14-4674-A147-DF9DBD96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7E8BA410-43A6-431C-ACF0-B6E0BC3F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4520A624-B86A-4087-B20A-985048B0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9BA8F865-D852-4F5D-916B-800961D70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9F1D662E-B04E-4BA6-A1BB-CBDB6FD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8" name="Picture 2" descr="https://is.vic.lt/ris/space.png">
          <a:extLst>
            <a:ext uri="{FF2B5EF4-FFF2-40B4-BE49-F238E27FC236}">
              <a16:creationId xmlns:a16="http://schemas.microsoft.com/office/drawing/2014/main" id="{485D7FFC-C275-433E-8848-3AE79336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DD823A67-4F73-4878-89B0-CC1A7A085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0" name="Picture 2" descr="https://is.vic.lt/ris/space.png">
          <a:extLst>
            <a:ext uri="{FF2B5EF4-FFF2-40B4-BE49-F238E27FC236}">
              <a16:creationId xmlns:a16="http://schemas.microsoft.com/office/drawing/2014/main" id="{2D6E0B08-8EAD-4C76-9CC3-3977903A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792E0241-85C2-452A-9C31-25D8DE63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2" name="Picture 2" descr="https://is.vic.lt/ris/space.png">
          <a:extLst>
            <a:ext uri="{FF2B5EF4-FFF2-40B4-BE49-F238E27FC236}">
              <a16:creationId xmlns:a16="http://schemas.microsoft.com/office/drawing/2014/main" id="{841F022B-0989-44A1-9A9A-3E1612A4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B53C92F6-BCC3-401E-A5FD-AE649952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4" name="Picture 2" descr="https://is.vic.lt/ris/space.png">
          <a:extLst>
            <a:ext uri="{FF2B5EF4-FFF2-40B4-BE49-F238E27FC236}">
              <a16:creationId xmlns:a16="http://schemas.microsoft.com/office/drawing/2014/main" id="{A5A4C028-E165-4196-970A-91E0D83D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BF68316F-20D6-40D5-B78F-0989FDD7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83E48C9E-2C1C-4344-BCD8-6C57FDF9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245EA47C-86CF-4A60-9CBC-45FF9A28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1F1D60E6-2F47-4EA3-AB45-74EB79A33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F815E0D9-4BFC-43F3-AB6A-F78FA47B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5EC54DF3-70FB-428E-B3D2-84356B9E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B93695E9-C3ED-45DF-98D6-ABDDA20A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86786874-3AC4-4B77-98C6-B8B731AF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3DF64902-9E84-441E-8910-43233DB2D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4" name="Picture 2" descr="https://is.vic.lt/ris/space.png">
          <a:extLst>
            <a:ext uri="{FF2B5EF4-FFF2-40B4-BE49-F238E27FC236}">
              <a16:creationId xmlns:a16="http://schemas.microsoft.com/office/drawing/2014/main" id="{97DC6E54-81FE-488D-B745-29AD4CC3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5" name="Picture 7" descr="https://is.vic.lt/ris/space.png">
          <a:extLst>
            <a:ext uri="{FF2B5EF4-FFF2-40B4-BE49-F238E27FC236}">
              <a16:creationId xmlns:a16="http://schemas.microsoft.com/office/drawing/2014/main" id="{76A7D4B5-EBD4-4DEE-BDF3-23E5C8B5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6" name="Picture 2" descr="https://is.vic.lt/ris/space.png">
          <a:extLst>
            <a:ext uri="{FF2B5EF4-FFF2-40B4-BE49-F238E27FC236}">
              <a16:creationId xmlns:a16="http://schemas.microsoft.com/office/drawing/2014/main" id="{8738909E-D732-4A9D-B0A5-B75E10D8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7" name="Picture 7" descr="https://is.vic.lt/ris/space.png">
          <a:extLst>
            <a:ext uri="{FF2B5EF4-FFF2-40B4-BE49-F238E27FC236}">
              <a16:creationId xmlns:a16="http://schemas.microsoft.com/office/drawing/2014/main" id="{12A03EF8-D183-48EC-9FDF-6CCE37F6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8" name="Picture 2" descr="https://is.vic.lt/ris/space.png">
          <a:extLst>
            <a:ext uri="{FF2B5EF4-FFF2-40B4-BE49-F238E27FC236}">
              <a16:creationId xmlns:a16="http://schemas.microsoft.com/office/drawing/2014/main" id="{31BFB122-8451-4E0E-8D7D-D86BA473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099" name="Picture 7" descr="https://is.vic.lt/ris/space.png">
          <a:extLst>
            <a:ext uri="{FF2B5EF4-FFF2-40B4-BE49-F238E27FC236}">
              <a16:creationId xmlns:a16="http://schemas.microsoft.com/office/drawing/2014/main" id="{194F3D17-B863-4FE0-8F3A-1FB8ED1E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0" name="Picture 2" descr="https://is.vic.lt/ris/space.png">
          <a:extLst>
            <a:ext uri="{FF2B5EF4-FFF2-40B4-BE49-F238E27FC236}">
              <a16:creationId xmlns:a16="http://schemas.microsoft.com/office/drawing/2014/main" id="{DE26472C-CC5F-4458-B196-D8BE0FB8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1" name="Picture 7" descr="https://is.vic.lt/ris/space.png">
          <a:extLst>
            <a:ext uri="{FF2B5EF4-FFF2-40B4-BE49-F238E27FC236}">
              <a16:creationId xmlns:a16="http://schemas.microsoft.com/office/drawing/2014/main" id="{0D1F5797-68B3-460A-815A-160B80EF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2" name="Picture 2" descr="https://is.vic.lt/ris/space.png">
          <a:extLst>
            <a:ext uri="{FF2B5EF4-FFF2-40B4-BE49-F238E27FC236}">
              <a16:creationId xmlns:a16="http://schemas.microsoft.com/office/drawing/2014/main" id="{5F579C4C-ADF1-406C-85ED-C4763EBB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3" name="Picture 7" descr="https://is.vic.lt/ris/space.png">
          <a:extLst>
            <a:ext uri="{FF2B5EF4-FFF2-40B4-BE49-F238E27FC236}">
              <a16:creationId xmlns:a16="http://schemas.microsoft.com/office/drawing/2014/main" id="{978D4EE7-E29E-4629-A1B6-2C6E5E71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4" name="Picture 2" descr="https://is.vic.lt/ris/space.png">
          <a:extLst>
            <a:ext uri="{FF2B5EF4-FFF2-40B4-BE49-F238E27FC236}">
              <a16:creationId xmlns:a16="http://schemas.microsoft.com/office/drawing/2014/main" id="{392C6632-7CBC-47AB-8185-E58B773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5" name="Picture 7" descr="https://is.vic.lt/ris/space.png">
          <a:extLst>
            <a:ext uri="{FF2B5EF4-FFF2-40B4-BE49-F238E27FC236}">
              <a16:creationId xmlns:a16="http://schemas.microsoft.com/office/drawing/2014/main" id="{4BE3A534-AAC6-4564-A13C-CBE09683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6" name="Picture 2" descr="https://is.vic.lt/ris/space.png">
          <a:extLst>
            <a:ext uri="{FF2B5EF4-FFF2-40B4-BE49-F238E27FC236}">
              <a16:creationId xmlns:a16="http://schemas.microsoft.com/office/drawing/2014/main" id="{67B077C7-0199-4796-A13E-E9345BC2E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7" name="Picture 7" descr="https://is.vic.lt/ris/space.png">
          <a:extLst>
            <a:ext uri="{FF2B5EF4-FFF2-40B4-BE49-F238E27FC236}">
              <a16:creationId xmlns:a16="http://schemas.microsoft.com/office/drawing/2014/main" id="{B6879FFA-5524-430A-A5A1-BAED9B1D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8" name="Picture 2" descr="https://is.vic.lt/ris/space.png">
          <a:extLst>
            <a:ext uri="{FF2B5EF4-FFF2-40B4-BE49-F238E27FC236}">
              <a16:creationId xmlns:a16="http://schemas.microsoft.com/office/drawing/2014/main" id="{B98F7238-7EE4-4A63-AA8B-7FC08367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09" name="Picture 7" descr="https://is.vic.lt/ris/space.png">
          <a:extLst>
            <a:ext uri="{FF2B5EF4-FFF2-40B4-BE49-F238E27FC236}">
              <a16:creationId xmlns:a16="http://schemas.microsoft.com/office/drawing/2014/main" id="{2BB9150A-C1C0-4855-B757-05333AF3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0" name="Picture 2" descr="https://is.vic.lt/ris/space.png">
          <a:extLst>
            <a:ext uri="{FF2B5EF4-FFF2-40B4-BE49-F238E27FC236}">
              <a16:creationId xmlns:a16="http://schemas.microsoft.com/office/drawing/2014/main" id="{7AABFBC3-675F-4051-B5A3-4DF3830C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1" name="Picture 7" descr="https://is.vic.lt/ris/space.png">
          <a:extLst>
            <a:ext uri="{FF2B5EF4-FFF2-40B4-BE49-F238E27FC236}">
              <a16:creationId xmlns:a16="http://schemas.microsoft.com/office/drawing/2014/main" id="{0B59A96F-0328-4320-BB08-15F6E53F2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2" name="Picture 2" descr="https://is.vic.lt/ris/space.png">
          <a:extLst>
            <a:ext uri="{FF2B5EF4-FFF2-40B4-BE49-F238E27FC236}">
              <a16:creationId xmlns:a16="http://schemas.microsoft.com/office/drawing/2014/main" id="{CC67212D-0FF2-406D-83ED-CF2400FA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98E5897F-7EBE-406A-B994-29D384431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C791CF5C-932B-481A-9E59-1031ACAA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E76426CD-2007-4817-A286-D6B315E3F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DA3C2207-FA0D-4121-B271-88C305A3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7DDF122D-4CA4-459E-8638-C769D9F9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B4AE27AC-BBDB-468A-99A4-2ACE2AE1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8AE786BB-610D-4A82-98AF-A6B26E59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:a16="http://schemas.microsoft.com/office/drawing/2014/main" id="{62518852-202A-4050-BA31-66366A5D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:a16="http://schemas.microsoft.com/office/drawing/2014/main" id="{3EEEA265-8CBF-484B-8600-9885FECB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:a16="http://schemas.microsoft.com/office/drawing/2014/main" id="{8C54527B-0001-48E7-B267-ADE22E85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DCB8B6B2-3371-44C9-AFE5-B425CC090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4" name="Picture 7" descr="https://is.vic.lt/ris/space.png">
          <a:extLst>
            <a:ext uri="{FF2B5EF4-FFF2-40B4-BE49-F238E27FC236}">
              <a16:creationId xmlns:a16="http://schemas.microsoft.com/office/drawing/2014/main" id="{464B463F-2EC0-41F6-B61F-8FFED774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5" name="Picture 2" descr="https://is.vic.lt/ris/space.png">
          <a:extLst>
            <a:ext uri="{FF2B5EF4-FFF2-40B4-BE49-F238E27FC236}">
              <a16:creationId xmlns:a16="http://schemas.microsoft.com/office/drawing/2014/main" id="{EEBDD5FE-292F-4675-85C4-6B52E7A0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6" name="Picture 7" descr="https://is.vic.lt/ris/space.png">
          <a:extLst>
            <a:ext uri="{FF2B5EF4-FFF2-40B4-BE49-F238E27FC236}">
              <a16:creationId xmlns:a16="http://schemas.microsoft.com/office/drawing/2014/main" id="{ECA15B94-B048-47D7-BC9D-6B26FF01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7" name="Picture 2" descr="https://is.vic.lt/ris/space.png">
          <a:extLst>
            <a:ext uri="{FF2B5EF4-FFF2-40B4-BE49-F238E27FC236}">
              <a16:creationId xmlns:a16="http://schemas.microsoft.com/office/drawing/2014/main" id="{DEE6DAF5-9F40-44D2-B036-AC9487C1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8" name="Picture 7" descr="https://is.vic.lt/ris/space.png">
          <a:extLst>
            <a:ext uri="{FF2B5EF4-FFF2-40B4-BE49-F238E27FC236}">
              <a16:creationId xmlns:a16="http://schemas.microsoft.com/office/drawing/2014/main" id="{BDC90393-C785-4B26-ABBA-EFFD0714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29" name="Picture 2" descr="https://is.vic.lt/ris/space.png">
          <a:extLst>
            <a:ext uri="{FF2B5EF4-FFF2-40B4-BE49-F238E27FC236}">
              <a16:creationId xmlns:a16="http://schemas.microsoft.com/office/drawing/2014/main" id="{C3DA383A-3304-40B8-BF2D-6F7B5C3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0" name="Picture 7" descr="https://is.vic.lt/ris/space.png">
          <a:extLst>
            <a:ext uri="{FF2B5EF4-FFF2-40B4-BE49-F238E27FC236}">
              <a16:creationId xmlns:a16="http://schemas.microsoft.com/office/drawing/2014/main" id="{D433F312-E3F5-41E4-B03D-6C041645B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1" name="Picture 2" descr="https://is.vic.lt/ris/space.png">
          <a:extLst>
            <a:ext uri="{FF2B5EF4-FFF2-40B4-BE49-F238E27FC236}">
              <a16:creationId xmlns:a16="http://schemas.microsoft.com/office/drawing/2014/main" id="{F04AE6FF-A858-4166-9369-5B370E04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2" name="Picture 7" descr="https://is.vic.lt/ris/space.png">
          <a:extLst>
            <a:ext uri="{FF2B5EF4-FFF2-40B4-BE49-F238E27FC236}">
              <a16:creationId xmlns:a16="http://schemas.microsoft.com/office/drawing/2014/main" id="{5CA1D12D-5B88-4B8A-87BE-F49FB5AE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3" name="Picture 2" descr="https://is.vic.lt/ris/space.png">
          <a:extLst>
            <a:ext uri="{FF2B5EF4-FFF2-40B4-BE49-F238E27FC236}">
              <a16:creationId xmlns:a16="http://schemas.microsoft.com/office/drawing/2014/main" id="{ACF05A21-7D90-49FF-980F-B190EA729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4" name="Picture 7" descr="https://is.vic.lt/ris/space.png">
          <a:extLst>
            <a:ext uri="{FF2B5EF4-FFF2-40B4-BE49-F238E27FC236}">
              <a16:creationId xmlns:a16="http://schemas.microsoft.com/office/drawing/2014/main" id="{8FC04D6D-E5DC-4DA9-A2AE-FB6DAF97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5" name="Picture 2" descr="https://is.vic.lt/ris/space.png">
          <a:extLst>
            <a:ext uri="{FF2B5EF4-FFF2-40B4-BE49-F238E27FC236}">
              <a16:creationId xmlns:a16="http://schemas.microsoft.com/office/drawing/2014/main" id="{CA5398CE-3147-4579-93A6-670D64B8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6" name="Picture 7" descr="https://is.vic.lt/ris/space.png">
          <a:extLst>
            <a:ext uri="{FF2B5EF4-FFF2-40B4-BE49-F238E27FC236}">
              <a16:creationId xmlns:a16="http://schemas.microsoft.com/office/drawing/2014/main" id="{C3E72857-33F1-4B9E-8031-E789E09B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7" name="Picture 2" descr="https://is.vic.lt/ris/space.png">
          <a:extLst>
            <a:ext uri="{FF2B5EF4-FFF2-40B4-BE49-F238E27FC236}">
              <a16:creationId xmlns:a16="http://schemas.microsoft.com/office/drawing/2014/main" id="{7937F0A1-B99A-4224-AB99-6E36B9D8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8" name="Picture 7" descr="https://is.vic.lt/ris/space.png">
          <a:extLst>
            <a:ext uri="{FF2B5EF4-FFF2-40B4-BE49-F238E27FC236}">
              <a16:creationId xmlns:a16="http://schemas.microsoft.com/office/drawing/2014/main" id="{DC69E4D5-C455-4A69-B7CA-0749F332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39" name="Picture 2" descr="https://is.vic.lt/ris/space.png">
          <a:extLst>
            <a:ext uri="{FF2B5EF4-FFF2-40B4-BE49-F238E27FC236}">
              <a16:creationId xmlns:a16="http://schemas.microsoft.com/office/drawing/2014/main" id="{B828C608-5979-40DC-8601-F648F99A2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0" name="Picture 7" descr="https://is.vic.lt/ris/space.png">
          <a:extLst>
            <a:ext uri="{FF2B5EF4-FFF2-40B4-BE49-F238E27FC236}">
              <a16:creationId xmlns:a16="http://schemas.microsoft.com/office/drawing/2014/main" id="{2186AF5F-CE98-47E9-8180-F900080B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1" name="Picture 2" descr="https://is.vic.lt/ris/space.png">
          <a:extLst>
            <a:ext uri="{FF2B5EF4-FFF2-40B4-BE49-F238E27FC236}">
              <a16:creationId xmlns:a16="http://schemas.microsoft.com/office/drawing/2014/main" id="{B0FBC491-6346-40F3-A6B1-36EA1A10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2" name="Picture 7" descr="https://is.vic.lt/ris/space.png">
          <a:extLst>
            <a:ext uri="{FF2B5EF4-FFF2-40B4-BE49-F238E27FC236}">
              <a16:creationId xmlns:a16="http://schemas.microsoft.com/office/drawing/2014/main" id="{AE473827-D8BE-4573-AE9F-A0DF6A67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C960D6F0-3D7E-4E3C-8230-3E186052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F11083AA-08BB-41CA-B9D5-4CB0E718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0F5AC281-89DB-4F33-A808-6BC15BA0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CEB3EA93-9EAA-4342-A601-CFF50DF2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08AEB2F1-C843-419E-9D7E-73E3882A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BE44FC5A-5C27-4206-8EE8-18926A49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32DA78B3-C674-42F9-BFF6-E2F3E0FB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0" name="Picture 2" descr="https://is.vic.lt/ris/space.png">
          <a:extLst>
            <a:ext uri="{FF2B5EF4-FFF2-40B4-BE49-F238E27FC236}">
              <a16:creationId xmlns:a16="http://schemas.microsoft.com/office/drawing/2014/main" id="{6007C290-7E34-453B-870C-2A6FE385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1" name="Picture 7" descr="https://is.vic.lt/ris/space.png">
          <a:extLst>
            <a:ext uri="{FF2B5EF4-FFF2-40B4-BE49-F238E27FC236}">
              <a16:creationId xmlns:a16="http://schemas.microsoft.com/office/drawing/2014/main" id="{46E938F4-AEFC-4522-B6AD-DBD874509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2" name="Picture 2" descr="https://is.vic.lt/ris/space.png">
          <a:extLst>
            <a:ext uri="{FF2B5EF4-FFF2-40B4-BE49-F238E27FC236}">
              <a16:creationId xmlns:a16="http://schemas.microsoft.com/office/drawing/2014/main" id="{A7CD7A17-033B-4C3D-B87D-56C046C7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3" name="Picture 7" descr="https://is.vic.lt/ris/space.png">
          <a:extLst>
            <a:ext uri="{FF2B5EF4-FFF2-40B4-BE49-F238E27FC236}">
              <a16:creationId xmlns:a16="http://schemas.microsoft.com/office/drawing/2014/main" id="{53F0C28B-CA92-42F7-BE5D-9D8500D21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4" name="Picture 2" descr="https://is.vic.lt/ris/space.png">
          <a:extLst>
            <a:ext uri="{FF2B5EF4-FFF2-40B4-BE49-F238E27FC236}">
              <a16:creationId xmlns:a16="http://schemas.microsoft.com/office/drawing/2014/main" id="{3ABB0A05-0834-438E-B56B-9187D2CB5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5" name="Picture 7" descr="https://is.vic.lt/ris/space.png">
          <a:extLst>
            <a:ext uri="{FF2B5EF4-FFF2-40B4-BE49-F238E27FC236}">
              <a16:creationId xmlns:a16="http://schemas.microsoft.com/office/drawing/2014/main" id="{154645CA-1AB2-4E7A-82C9-AA2123DF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6" name="Picture 2" descr="https://is.vic.lt/ris/space.png">
          <a:extLst>
            <a:ext uri="{FF2B5EF4-FFF2-40B4-BE49-F238E27FC236}">
              <a16:creationId xmlns:a16="http://schemas.microsoft.com/office/drawing/2014/main" id="{F5C18E8F-D7E0-491F-9A93-DBFEA2EA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7" name="Picture 7" descr="https://is.vic.lt/ris/space.png">
          <a:extLst>
            <a:ext uri="{FF2B5EF4-FFF2-40B4-BE49-F238E27FC236}">
              <a16:creationId xmlns:a16="http://schemas.microsoft.com/office/drawing/2014/main" id="{683BB6A8-30D2-4881-8250-C9B84A90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8" name="Picture 2" descr="https://is.vic.lt/ris/space.png">
          <a:extLst>
            <a:ext uri="{FF2B5EF4-FFF2-40B4-BE49-F238E27FC236}">
              <a16:creationId xmlns:a16="http://schemas.microsoft.com/office/drawing/2014/main" id="{967126FA-55F5-4648-9EED-BDE8DBBE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59" name="Picture 7" descr="https://is.vic.lt/ris/space.png">
          <a:extLst>
            <a:ext uri="{FF2B5EF4-FFF2-40B4-BE49-F238E27FC236}">
              <a16:creationId xmlns:a16="http://schemas.microsoft.com/office/drawing/2014/main" id="{F25D1925-4820-4EC9-B14E-1634036C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0" name="Picture 2" descr="https://is.vic.lt/ris/space.png">
          <a:extLst>
            <a:ext uri="{FF2B5EF4-FFF2-40B4-BE49-F238E27FC236}">
              <a16:creationId xmlns:a16="http://schemas.microsoft.com/office/drawing/2014/main" id="{DEB08C40-E01B-4CC9-BB49-8A1C3511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1" name="Picture 7" descr="https://is.vic.lt/ris/space.png">
          <a:extLst>
            <a:ext uri="{FF2B5EF4-FFF2-40B4-BE49-F238E27FC236}">
              <a16:creationId xmlns:a16="http://schemas.microsoft.com/office/drawing/2014/main" id="{9D0FD017-AF52-4D62-9BBB-8BA8C7BC7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A3D2CC9B-F795-42D1-AD85-D0543392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154844D7-ABD3-47AD-B563-C77BA5AA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DF4484DF-FD12-4603-8C08-669F7AE9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8993282C-7053-4AE5-AFCA-6ABA42C7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E312F766-B018-46B9-96FE-85B1C137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D4E6A40D-447D-4B7B-8F9D-B2F987540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715F3E6D-69EF-4E24-87D2-4482FFB3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69" name="Picture 2" descr="https://is.vic.lt/ris/space.png">
          <a:extLst>
            <a:ext uri="{FF2B5EF4-FFF2-40B4-BE49-F238E27FC236}">
              <a16:creationId xmlns:a16="http://schemas.microsoft.com/office/drawing/2014/main" id="{63C91B10-533B-4DAD-95E3-23B5B09C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0" name="Picture 7" descr="https://is.vic.lt/ris/space.png">
          <a:extLst>
            <a:ext uri="{FF2B5EF4-FFF2-40B4-BE49-F238E27FC236}">
              <a16:creationId xmlns:a16="http://schemas.microsoft.com/office/drawing/2014/main" id="{F51AC472-0E6A-4A1A-9CDB-6CA89A3A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1" name="Picture 2" descr="https://is.vic.lt/ris/space.png">
          <a:extLst>
            <a:ext uri="{FF2B5EF4-FFF2-40B4-BE49-F238E27FC236}">
              <a16:creationId xmlns:a16="http://schemas.microsoft.com/office/drawing/2014/main" id="{7D10EE16-6D96-474F-9C3F-EC94E855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2" name="Picture 7" descr="https://is.vic.lt/ris/space.png">
          <a:extLst>
            <a:ext uri="{FF2B5EF4-FFF2-40B4-BE49-F238E27FC236}">
              <a16:creationId xmlns:a16="http://schemas.microsoft.com/office/drawing/2014/main" id="{130ADB60-7F18-4733-9F9C-77C0495E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3" name="Picture 2" descr="https://is.vic.lt/ris/space.png">
          <a:extLst>
            <a:ext uri="{FF2B5EF4-FFF2-40B4-BE49-F238E27FC236}">
              <a16:creationId xmlns:a16="http://schemas.microsoft.com/office/drawing/2014/main" id="{7A65B498-9B63-488C-BBBA-0713A23C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4" name="Picture 7" descr="https://is.vic.lt/ris/space.png">
          <a:extLst>
            <a:ext uri="{FF2B5EF4-FFF2-40B4-BE49-F238E27FC236}">
              <a16:creationId xmlns:a16="http://schemas.microsoft.com/office/drawing/2014/main" id="{FAA0DE7F-9A86-414F-A23E-0662E1AB6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5" name="Picture 2" descr="https://is.vic.lt/ris/space.png">
          <a:extLst>
            <a:ext uri="{FF2B5EF4-FFF2-40B4-BE49-F238E27FC236}">
              <a16:creationId xmlns:a16="http://schemas.microsoft.com/office/drawing/2014/main" id="{21DFBFB6-D65E-4872-BC22-E404E55B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6" name="Picture 7" descr="https://is.vic.lt/ris/space.png">
          <a:extLst>
            <a:ext uri="{FF2B5EF4-FFF2-40B4-BE49-F238E27FC236}">
              <a16:creationId xmlns:a16="http://schemas.microsoft.com/office/drawing/2014/main" id="{E526A562-CCE3-4679-853D-01FF3F0D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7" name="Picture 2" descr="https://is.vic.lt/ris/space.png">
          <a:extLst>
            <a:ext uri="{FF2B5EF4-FFF2-40B4-BE49-F238E27FC236}">
              <a16:creationId xmlns:a16="http://schemas.microsoft.com/office/drawing/2014/main" id="{6FF8EE7F-21A0-409C-BC6B-3F1DF768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8" name="Picture 7" descr="https://is.vic.lt/ris/space.png">
          <a:extLst>
            <a:ext uri="{FF2B5EF4-FFF2-40B4-BE49-F238E27FC236}">
              <a16:creationId xmlns:a16="http://schemas.microsoft.com/office/drawing/2014/main" id="{2D43720E-1F40-4DEA-B6B6-5BC5D5CC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79" name="Picture 2" descr="https://is.vic.lt/ris/space.png">
          <a:extLst>
            <a:ext uri="{FF2B5EF4-FFF2-40B4-BE49-F238E27FC236}">
              <a16:creationId xmlns:a16="http://schemas.microsoft.com/office/drawing/2014/main" id="{A66B07E5-F2C4-43D9-A8D4-165AEE3B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0" name="Picture 7" descr="https://is.vic.lt/ris/space.png">
          <a:extLst>
            <a:ext uri="{FF2B5EF4-FFF2-40B4-BE49-F238E27FC236}">
              <a16:creationId xmlns:a16="http://schemas.microsoft.com/office/drawing/2014/main" id="{DF539D83-0A21-4811-AF2C-5AB7E7AE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1" name="Picture 2" descr="https://is.vic.lt/ris/space.png">
          <a:extLst>
            <a:ext uri="{FF2B5EF4-FFF2-40B4-BE49-F238E27FC236}">
              <a16:creationId xmlns:a16="http://schemas.microsoft.com/office/drawing/2014/main" id="{DFEBCAF6-79F3-4D8F-85A2-1053DB7B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2" name="Picture 7" descr="https://is.vic.lt/ris/space.png">
          <a:extLst>
            <a:ext uri="{FF2B5EF4-FFF2-40B4-BE49-F238E27FC236}">
              <a16:creationId xmlns:a16="http://schemas.microsoft.com/office/drawing/2014/main" id="{CF64BB78-48F2-42B7-9698-7B4B237B2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3" name="Picture 2" descr="https://is.vic.lt/ris/space.png">
          <a:extLst>
            <a:ext uri="{FF2B5EF4-FFF2-40B4-BE49-F238E27FC236}">
              <a16:creationId xmlns:a16="http://schemas.microsoft.com/office/drawing/2014/main" id="{B7783206-A098-453E-9AE6-F16F39E6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4" name="Picture 7" descr="https://is.vic.lt/ris/space.png">
          <a:extLst>
            <a:ext uri="{FF2B5EF4-FFF2-40B4-BE49-F238E27FC236}">
              <a16:creationId xmlns:a16="http://schemas.microsoft.com/office/drawing/2014/main" id="{E9739274-D67E-4EB7-BFDF-893CD05C7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5" name="Picture 2" descr="https://is.vic.lt/ris/space.png">
          <a:extLst>
            <a:ext uri="{FF2B5EF4-FFF2-40B4-BE49-F238E27FC236}">
              <a16:creationId xmlns:a16="http://schemas.microsoft.com/office/drawing/2014/main" id="{B8693899-95FB-44AE-979A-E4D9A67B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6" name="Picture 7" descr="https://is.vic.lt/ris/space.png">
          <a:extLst>
            <a:ext uri="{FF2B5EF4-FFF2-40B4-BE49-F238E27FC236}">
              <a16:creationId xmlns:a16="http://schemas.microsoft.com/office/drawing/2014/main" id="{55874D37-806C-4EBA-96B5-7C041184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7" name="Picture 2" descr="https://is.vic.lt/ris/space.png">
          <a:extLst>
            <a:ext uri="{FF2B5EF4-FFF2-40B4-BE49-F238E27FC236}">
              <a16:creationId xmlns:a16="http://schemas.microsoft.com/office/drawing/2014/main" id="{B6A55390-4428-4FF5-9F3D-CB40CD01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7684BA23-2852-42F5-BD8E-EB6CC7E4D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21EAF2B7-8C42-48D3-A859-7349CB44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19C40D34-9D81-4916-BA50-1219A2E3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79B9AD55-6DF6-493E-989D-A12B5AB7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790A1FC8-0EFB-446F-B656-A4118CE0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44E4149C-59C0-4801-A202-84B4B613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D960F868-B7D2-44D6-A42C-F23E4937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D10AC0B1-7F50-40C2-959F-B0652EDE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ADC41569-470A-4869-9F19-12A68468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592AB4E2-E91D-486D-A6EC-4FD1868A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CC9C98FF-6408-4B02-B7EC-4903ACEE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199" name="Picture 7" descr="https://is.vic.lt/ris/space.png">
          <a:extLst>
            <a:ext uri="{FF2B5EF4-FFF2-40B4-BE49-F238E27FC236}">
              <a16:creationId xmlns:a16="http://schemas.microsoft.com/office/drawing/2014/main" id="{CD49A265-0CAA-466F-AE15-94BE4F60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0" name="Picture 2" descr="https://is.vic.lt/ris/space.png">
          <a:extLst>
            <a:ext uri="{FF2B5EF4-FFF2-40B4-BE49-F238E27FC236}">
              <a16:creationId xmlns:a16="http://schemas.microsoft.com/office/drawing/2014/main" id="{5C600BA2-2390-4072-91AB-6CEA6E53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1" name="Picture 7" descr="https://is.vic.lt/ris/space.png">
          <a:extLst>
            <a:ext uri="{FF2B5EF4-FFF2-40B4-BE49-F238E27FC236}">
              <a16:creationId xmlns:a16="http://schemas.microsoft.com/office/drawing/2014/main" id="{AF120226-153D-430F-9F3E-27EC8228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2" name="Picture 2" descr="https://is.vic.lt/ris/space.png">
          <a:extLst>
            <a:ext uri="{FF2B5EF4-FFF2-40B4-BE49-F238E27FC236}">
              <a16:creationId xmlns:a16="http://schemas.microsoft.com/office/drawing/2014/main" id="{3F213A79-9195-4EAC-95A5-B54A61397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3" name="Picture 7" descr="https://is.vic.lt/ris/space.png">
          <a:extLst>
            <a:ext uri="{FF2B5EF4-FFF2-40B4-BE49-F238E27FC236}">
              <a16:creationId xmlns:a16="http://schemas.microsoft.com/office/drawing/2014/main" id="{FD3BF83C-4E64-461B-9639-E15A1B14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4" name="Picture 2" descr="https://is.vic.lt/ris/space.png">
          <a:extLst>
            <a:ext uri="{FF2B5EF4-FFF2-40B4-BE49-F238E27FC236}">
              <a16:creationId xmlns:a16="http://schemas.microsoft.com/office/drawing/2014/main" id="{A24D5F37-2E3A-47A2-BCCB-448C3FC9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5" name="Picture 7" descr="https://is.vic.lt/ris/space.png">
          <a:extLst>
            <a:ext uri="{FF2B5EF4-FFF2-40B4-BE49-F238E27FC236}">
              <a16:creationId xmlns:a16="http://schemas.microsoft.com/office/drawing/2014/main" id="{36F367AB-E93C-48F6-BCC5-9E121895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6" name="Picture 2" descr="https://is.vic.lt/ris/space.png">
          <a:extLst>
            <a:ext uri="{FF2B5EF4-FFF2-40B4-BE49-F238E27FC236}">
              <a16:creationId xmlns:a16="http://schemas.microsoft.com/office/drawing/2014/main" id="{17C3DD6E-1F14-4795-BF2D-48CE1524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7" name="Picture 7" descr="https://is.vic.lt/ris/space.png">
          <a:extLst>
            <a:ext uri="{FF2B5EF4-FFF2-40B4-BE49-F238E27FC236}">
              <a16:creationId xmlns:a16="http://schemas.microsoft.com/office/drawing/2014/main" id="{45C6EF64-B13B-460D-9E6A-E8A91486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8" name="Picture 2" descr="https://is.vic.lt/ris/space.png">
          <a:extLst>
            <a:ext uri="{FF2B5EF4-FFF2-40B4-BE49-F238E27FC236}">
              <a16:creationId xmlns:a16="http://schemas.microsoft.com/office/drawing/2014/main" id="{10A7C9D7-CCDF-49C9-8214-E72C5DF4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09" name="Picture 7" descr="https://is.vic.lt/ris/space.png">
          <a:extLst>
            <a:ext uri="{FF2B5EF4-FFF2-40B4-BE49-F238E27FC236}">
              <a16:creationId xmlns:a16="http://schemas.microsoft.com/office/drawing/2014/main" id="{14389572-994F-4089-9836-1A52CB14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0" name="Picture 2" descr="https://is.vic.lt/ris/space.png">
          <a:extLst>
            <a:ext uri="{FF2B5EF4-FFF2-40B4-BE49-F238E27FC236}">
              <a16:creationId xmlns:a16="http://schemas.microsoft.com/office/drawing/2014/main" id="{62636902-0E8E-4812-92E2-2E52F8A6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1" name="Picture 7" descr="https://is.vic.lt/ris/space.png">
          <a:extLst>
            <a:ext uri="{FF2B5EF4-FFF2-40B4-BE49-F238E27FC236}">
              <a16:creationId xmlns:a16="http://schemas.microsoft.com/office/drawing/2014/main" id="{BB1E4E2E-31AB-476C-AC24-CEB25BB2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2" name="Picture 2" descr="https://is.vic.lt/ris/space.png">
          <a:extLst>
            <a:ext uri="{FF2B5EF4-FFF2-40B4-BE49-F238E27FC236}">
              <a16:creationId xmlns:a16="http://schemas.microsoft.com/office/drawing/2014/main" id="{4B8BD51A-05B9-4551-ADE0-CAAAD065B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3" name="Picture 7" descr="https://is.vic.lt/ris/space.png">
          <a:extLst>
            <a:ext uri="{FF2B5EF4-FFF2-40B4-BE49-F238E27FC236}">
              <a16:creationId xmlns:a16="http://schemas.microsoft.com/office/drawing/2014/main" id="{D3F9D6DF-B847-4E7D-81DF-BCEA3043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4" name="Picture 2" descr="https://is.vic.lt/ris/space.png">
          <a:extLst>
            <a:ext uri="{FF2B5EF4-FFF2-40B4-BE49-F238E27FC236}">
              <a16:creationId xmlns:a16="http://schemas.microsoft.com/office/drawing/2014/main" id="{C2E40890-F9FC-4EDC-AF0F-92A9B63F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5" name="Picture 7" descr="https://is.vic.lt/ris/space.png">
          <a:extLst>
            <a:ext uri="{FF2B5EF4-FFF2-40B4-BE49-F238E27FC236}">
              <a16:creationId xmlns:a16="http://schemas.microsoft.com/office/drawing/2014/main" id="{BE71C723-F5CB-4FCB-8136-064F77B9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6" name="Picture 2" descr="https://is.vic.lt/ris/space.png">
          <a:extLst>
            <a:ext uri="{FF2B5EF4-FFF2-40B4-BE49-F238E27FC236}">
              <a16:creationId xmlns:a16="http://schemas.microsoft.com/office/drawing/2014/main" id="{94D48855-1236-4857-B4AE-163DD87A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7" name="Picture 7" descr="https://is.vic.lt/ris/space.png">
          <a:extLst>
            <a:ext uri="{FF2B5EF4-FFF2-40B4-BE49-F238E27FC236}">
              <a16:creationId xmlns:a16="http://schemas.microsoft.com/office/drawing/2014/main" id="{1CADD18E-1E7F-4613-AE1B-1FEFA667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66CBD975-DFFC-42C1-AF4C-0DB1D54C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CC4977FD-67A6-4ECB-BC44-A0420486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60B88B95-2B92-43B7-9033-C7F2ABAD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F1052346-23DF-4C6F-8106-87A0C7D4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19E3A7DD-9B1F-4898-9B18-785A1AF7B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FD4DD8C4-BCC7-45B2-AC29-F876CBE6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AB4F97FC-2398-4402-AB42-B96CACB8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5" name="Picture 2" descr="https://is.vic.lt/ris/space.png">
          <a:extLst>
            <a:ext uri="{FF2B5EF4-FFF2-40B4-BE49-F238E27FC236}">
              <a16:creationId xmlns:a16="http://schemas.microsoft.com/office/drawing/2014/main" id="{1C083A30-0EB6-413C-BC94-B53BBAC09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6" name="Picture 7" descr="https://is.vic.lt/ris/space.png">
          <a:extLst>
            <a:ext uri="{FF2B5EF4-FFF2-40B4-BE49-F238E27FC236}">
              <a16:creationId xmlns:a16="http://schemas.microsoft.com/office/drawing/2014/main" id="{D9094323-A14A-4B02-B69B-4F0976A0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7" name="Picture 2" descr="https://is.vic.lt/ris/space.png">
          <a:extLst>
            <a:ext uri="{FF2B5EF4-FFF2-40B4-BE49-F238E27FC236}">
              <a16:creationId xmlns:a16="http://schemas.microsoft.com/office/drawing/2014/main" id="{33722AED-1490-445B-ADF2-251672A6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8" name="Picture 7" descr="https://is.vic.lt/ris/space.png">
          <a:extLst>
            <a:ext uri="{FF2B5EF4-FFF2-40B4-BE49-F238E27FC236}">
              <a16:creationId xmlns:a16="http://schemas.microsoft.com/office/drawing/2014/main" id="{D96CBC08-7848-4942-85F8-C827ABC5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29" name="Picture 2" descr="https://is.vic.lt/ris/space.png">
          <a:extLst>
            <a:ext uri="{FF2B5EF4-FFF2-40B4-BE49-F238E27FC236}">
              <a16:creationId xmlns:a16="http://schemas.microsoft.com/office/drawing/2014/main" id="{C0B4A8AF-06AD-4415-8303-B60FDCFF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0" name="Picture 7" descr="https://is.vic.lt/ris/space.png">
          <a:extLst>
            <a:ext uri="{FF2B5EF4-FFF2-40B4-BE49-F238E27FC236}">
              <a16:creationId xmlns:a16="http://schemas.microsoft.com/office/drawing/2014/main" id="{C1D9F566-A140-4ADC-93B8-DCA5438F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1" name="Picture 2" descr="https://is.vic.lt/ris/space.png">
          <a:extLst>
            <a:ext uri="{FF2B5EF4-FFF2-40B4-BE49-F238E27FC236}">
              <a16:creationId xmlns:a16="http://schemas.microsoft.com/office/drawing/2014/main" id="{95CCD3DE-B27D-49A0-9C9E-3A0AC62B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2" name="Picture 7" descr="https://is.vic.lt/ris/space.png">
          <a:extLst>
            <a:ext uri="{FF2B5EF4-FFF2-40B4-BE49-F238E27FC236}">
              <a16:creationId xmlns:a16="http://schemas.microsoft.com/office/drawing/2014/main" id="{9EF66502-67A1-41C5-98F4-621CF62A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3" name="Picture 2" descr="https://is.vic.lt/ris/space.png">
          <a:extLst>
            <a:ext uri="{FF2B5EF4-FFF2-40B4-BE49-F238E27FC236}">
              <a16:creationId xmlns:a16="http://schemas.microsoft.com/office/drawing/2014/main" id="{DFF36F5D-D5BD-4E2C-8CC9-8ED62713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4" name="Picture 7" descr="https://is.vic.lt/ris/space.png">
          <a:extLst>
            <a:ext uri="{FF2B5EF4-FFF2-40B4-BE49-F238E27FC236}">
              <a16:creationId xmlns:a16="http://schemas.microsoft.com/office/drawing/2014/main" id="{EE2B4941-B08B-481A-81F3-69FD5B6C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5" name="Picture 2" descr="https://is.vic.lt/ris/space.png">
          <a:extLst>
            <a:ext uri="{FF2B5EF4-FFF2-40B4-BE49-F238E27FC236}">
              <a16:creationId xmlns:a16="http://schemas.microsoft.com/office/drawing/2014/main" id="{C5461B4C-6732-48CD-913B-798BE7C4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6" name="Picture 7" descr="https://is.vic.lt/ris/space.png">
          <a:extLst>
            <a:ext uri="{FF2B5EF4-FFF2-40B4-BE49-F238E27FC236}">
              <a16:creationId xmlns:a16="http://schemas.microsoft.com/office/drawing/2014/main" id="{13CE4AF0-463B-4516-9B8C-48328318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AC4F57E3-0CC3-4F33-838E-B02EF292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8" name="Picture 2" descr="https://is.vic.lt/ris/space.png">
          <a:extLst>
            <a:ext uri="{FF2B5EF4-FFF2-40B4-BE49-F238E27FC236}">
              <a16:creationId xmlns:a16="http://schemas.microsoft.com/office/drawing/2014/main" id="{F7CA0D34-F52C-475D-AB79-144125CF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7DA58A5B-C017-4564-99BD-490EC835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0056F23D-4CC7-478B-B523-840D4ECD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6D4795B2-DBCE-4E49-9185-5716D513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1E7C39CC-3763-4879-8931-33CE52CE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72A37234-358A-4D4C-BFB0-8A942BDE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4" name="Picture 2" descr="https://is.vic.lt/ris/space.png">
          <a:extLst>
            <a:ext uri="{FF2B5EF4-FFF2-40B4-BE49-F238E27FC236}">
              <a16:creationId xmlns:a16="http://schemas.microsoft.com/office/drawing/2014/main" id="{40955342-95DA-4956-AF47-444DBAA4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5" name="Picture 7" descr="https://is.vic.lt/ris/space.png">
          <a:extLst>
            <a:ext uri="{FF2B5EF4-FFF2-40B4-BE49-F238E27FC236}">
              <a16:creationId xmlns:a16="http://schemas.microsoft.com/office/drawing/2014/main" id="{8ACCFE64-810A-4407-B71E-8514EF153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6" name="Picture 2" descr="https://is.vic.lt/ris/space.png">
          <a:extLst>
            <a:ext uri="{FF2B5EF4-FFF2-40B4-BE49-F238E27FC236}">
              <a16:creationId xmlns:a16="http://schemas.microsoft.com/office/drawing/2014/main" id="{476C2C2A-3855-49A6-B401-C862C471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7" name="Picture 7" descr="https://is.vic.lt/ris/space.png">
          <a:extLst>
            <a:ext uri="{FF2B5EF4-FFF2-40B4-BE49-F238E27FC236}">
              <a16:creationId xmlns:a16="http://schemas.microsoft.com/office/drawing/2014/main" id="{B4907BA9-B7EC-4E21-8C46-EC7ACBEC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8" name="Picture 2" descr="https://is.vic.lt/ris/space.png">
          <a:extLst>
            <a:ext uri="{FF2B5EF4-FFF2-40B4-BE49-F238E27FC236}">
              <a16:creationId xmlns:a16="http://schemas.microsoft.com/office/drawing/2014/main" id="{E4701CD7-67BE-4FD2-9249-FF59DEFB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49" name="Picture 7" descr="https://is.vic.lt/ris/space.png">
          <a:extLst>
            <a:ext uri="{FF2B5EF4-FFF2-40B4-BE49-F238E27FC236}">
              <a16:creationId xmlns:a16="http://schemas.microsoft.com/office/drawing/2014/main" id="{8AD9CC65-11A2-41B0-95BD-6B3CC2DD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0" name="Picture 2" descr="https://is.vic.lt/ris/space.png">
          <a:extLst>
            <a:ext uri="{FF2B5EF4-FFF2-40B4-BE49-F238E27FC236}">
              <a16:creationId xmlns:a16="http://schemas.microsoft.com/office/drawing/2014/main" id="{4C8D90BB-9DC8-47E2-B83E-31048B12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1" name="Picture 7" descr="https://is.vic.lt/ris/space.png">
          <a:extLst>
            <a:ext uri="{FF2B5EF4-FFF2-40B4-BE49-F238E27FC236}">
              <a16:creationId xmlns:a16="http://schemas.microsoft.com/office/drawing/2014/main" id="{45AD07D5-3602-443D-A739-53EC58A22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2" name="Picture 2" descr="https://is.vic.lt/ris/space.png">
          <a:extLst>
            <a:ext uri="{FF2B5EF4-FFF2-40B4-BE49-F238E27FC236}">
              <a16:creationId xmlns:a16="http://schemas.microsoft.com/office/drawing/2014/main" id="{CD65BAF5-3900-47CA-B772-DDFFFB38E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3" name="Picture 7" descr="https://is.vic.lt/ris/space.png">
          <a:extLst>
            <a:ext uri="{FF2B5EF4-FFF2-40B4-BE49-F238E27FC236}">
              <a16:creationId xmlns:a16="http://schemas.microsoft.com/office/drawing/2014/main" id="{AABB9E6C-41E0-460A-A01C-05F8CB7E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4" name="Picture 2" descr="https://is.vic.lt/ris/space.png">
          <a:extLst>
            <a:ext uri="{FF2B5EF4-FFF2-40B4-BE49-F238E27FC236}">
              <a16:creationId xmlns:a16="http://schemas.microsoft.com/office/drawing/2014/main" id="{B3404278-AF36-4533-9E04-36A53C1E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5" name="Picture 7" descr="https://is.vic.lt/ris/space.png">
          <a:extLst>
            <a:ext uri="{FF2B5EF4-FFF2-40B4-BE49-F238E27FC236}">
              <a16:creationId xmlns:a16="http://schemas.microsoft.com/office/drawing/2014/main" id="{168FD394-29DD-4500-8B0F-6D435BDE6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6" name="Picture 2" descr="https://is.vic.lt/ris/space.png">
          <a:extLst>
            <a:ext uri="{FF2B5EF4-FFF2-40B4-BE49-F238E27FC236}">
              <a16:creationId xmlns:a16="http://schemas.microsoft.com/office/drawing/2014/main" id="{58420FAC-7B4D-41E8-B721-4D7FDD05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7" name="Picture 7" descr="https://is.vic.lt/ris/space.png">
          <a:extLst>
            <a:ext uri="{FF2B5EF4-FFF2-40B4-BE49-F238E27FC236}">
              <a16:creationId xmlns:a16="http://schemas.microsoft.com/office/drawing/2014/main" id="{8CB597A4-B947-4AE9-BC61-3EAB13F3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8" name="Picture 2" descr="https://is.vic.lt/ris/space.png">
          <a:extLst>
            <a:ext uri="{FF2B5EF4-FFF2-40B4-BE49-F238E27FC236}">
              <a16:creationId xmlns:a16="http://schemas.microsoft.com/office/drawing/2014/main" id="{CC9BA35E-9422-46E1-A20A-EF6B0902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59" name="Picture 7" descr="https://is.vic.lt/ris/space.png">
          <a:extLst>
            <a:ext uri="{FF2B5EF4-FFF2-40B4-BE49-F238E27FC236}">
              <a16:creationId xmlns:a16="http://schemas.microsoft.com/office/drawing/2014/main" id="{9CDE1E03-14C2-4F38-A5E9-39C0A7BF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0" name="Picture 2" descr="https://is.vic.lt/ris/space.png">
          <a:extLst>
            <a:ext uri="{FF2B5EF4-FFF2-40B4-BE49-F238E27FC236}">
              <a16:creationId xmlns:a16="http://schemas.microsoft.com/office/drawing/2014/main" id="{B5A17AC5-C69B-4E55-B0A4-EE3FE713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1" name="Picture 7" descr="https://is.vic.lt/ris/space.png">
          <a:extLst>
            <a:ext uri="{FF2B5EF4-FFF2-40B4-BE49-F238E27FC236}">
              <a16:creationId xmlns:a16="http://schemas.microsoft.com/office/drawing/2014/main" id="{F63ABD72-21D7-4ABE-8C5B-30788D0A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2" name="Picture 2" descr="https://is.vic.lt/ris/space.png">
          <a:extLst>
            <a:ext uri="{FF2B5EF4-FFF2-40B4-BE49-F238E27FC236}">
              <a16:creationId xmlns:a16="http://schemas.microsoft.com/office/drawing/2014/main" id="{539FC43B-D612-4CDC-82CF-DBCB4B6A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2C0BAC97-3F6D-478B-83AA-34D9A89A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8E808137-ABE7-4B9A-B33E-DFED035F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A74D5EDB-1555-48A4-BB9C-4DEAD9CE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6241A12B-8C0E-4933-8ED0-F97AF8D6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8D0A771C-7146-44A3-A1C6-6EDF591D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3BBC0A09-AF5A-415D-A55D-8C559B4C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88DE90F9-EE3C-4A74-9A89-AE230C5F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22E5F294-548B-46E6-A670-CBA49EFC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10BCD1CF-6338-4C48-9256-B67EEE55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2D9ED7F1-D184-4832-AF82-EBC2006B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0362A107-18D4-4D2C-99C7-49C5D91AB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802C9E40-E0C7-4A10-B799-309DCFEB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1979AE08-5C25-4C21-A413-8AF46A5CE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5FC0B788-7B46-4FDB-8CEF-922A291CC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947D2A54-6090-4846-97DE-5A57DF59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375DC938-7F58-4F58-9F0D-97E6EE50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72DDF899-DA4A-487F-9A87-56157B25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B89C0A4B-88F7-485F-8AFC-D46E0F76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5997407F-EF01-4266-9D9B-275C647CE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0C18B93A-763E-4115-B7CB-C907D8F6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96F78C67-ABF0-46F7-946B-652B5477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8FBEE317-E53A-4776-81F3-69E48871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D461C91F-E8A4-4D48-BA13-9749EF30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B3A242F2-399C-45C0-A3D0-87F4D428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4817832F-82CB-48BC-82BB-CF474A7F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D869FDDA-06FB-4BA6-A627-191BC330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CAC0447D-13B6-47BC-A046-62695B8B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5222CF1D-E654-4438-8AB6-DA58061C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B5E1456E-135D-4D95-9BDC-D8902654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2" name="Picture 7" descr="https://is.vic.lt/ris/space.png">
          <a:extLst>
            <a:ext uri="{FF2B5EF4-FFF2-40B4-BE49-F238E27FC236}">
              <a16:creationId xmlns:a16="http://schemas.microsoft.com/office/drawing/2014/main" id="{BF8ED6A6-976B-4CFA-932E-9A0701F6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3" name="Picture 2" descr="https://is.vic.lt/ris/space.png">
          <a:extLst>
            <a:ext uri="{FF2B5EF4-FFF2-40B4-BE49-F238E27FC236}">
              <a16:creationId xmlns:a16="http://schemas.microsoft.com/office/drawing/2014/main" id="{E85E3F85-D450-4E27-9AD9-D2244B69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4" name="Picture 7" descr="https://is.vic.lt/ris/space.png">
          <a:extLst>
            <a:ext uri="{FF2B5EF4-FFF2-40B4-BE49-F238E27FC236}">
              <a16:creationId xmlns:a16="http://schemas.microsoft.com/office/drawing/2014/main" id="{51423CCE-7579-426D-AEDB-7AC31E51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5" name="Picture 2" descr="https://is.vic.lt/ris/space.png">
          <a:extLst>
            <a:ext uri="{FF2B5EF4-FFF2-40B4-BE49-F238E27FC236}">
              <a16:creationId xmlns:a16="http://schemas.microsoft.com/office/drawing/2014/main" id="{1432DD33-266A-4ABC-9B00-876E02C7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6" name="Picture 7" descr="https://is.vic.lt/ris/space.png">
          <a:extLst>
            <a:ext uri="{FF2B5EF4-FFF2-40B4-BE49-F238E27FC236}">
              <a16:creationId xmlns:a16="http://schemas.microsoft.com/office/drawing/2014/main" id="{F73D8FA2-8E82-4F12-9457-F95360FD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7" name="Picture 2" descr="https://is.vic.lt/ris/space.png">
          <a:extLst>
            <a:ext uri="{FF2B5EF4-FFF2-40B4-BE49-F238E27FC236}">
              <a16:creationId xmlns:a16="http://schemas.microsoft.com/office/drawing/2014/main" id="{4819E4C1-DBD0-4C38-89BC-5193B9F2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8" name="Picture 7" descr="https://is.vic.lt/ris/space.png">
          <a:extLst>
            <a:ext uri="{FF2B5EF4-FFF2-40B4-BE49-F238E27FC236}">
              <a16:creationId xmlns:a16="http://schemas.microsoft.com/office/drawing/2014/main" id="{41039C2B-2913-4A00-834F-EF945ABA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299" name="Picture 2" descr="https://is.vic.lt/ris/space.png">
          <a:extLst>
            <a:ext uri="{FF2B5EF4-FFF2-40B4-BE49-F238E27FC236}">
              <a16:creationId xmlns:a16="http://schemas.microsoft.com/office/drawing/2014/main" id="{5C09AB41-5727-4CE3-BCAF-3F429512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4FDA4425-6476-486E-90F9-34F7CC14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04D46EE7-1ECA-4A9D-9C04-2D089A66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366CC25A-6667-4D52-BFC9-9E1F8272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485A6395-397D-4F6D-A3B4-703F3D1D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16B2AE6F-5610-4879-BFB6-DE49A89E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D64C8F93-50AC-4644-992C-56D9E725F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B3AC3950-C444-4293-ACA3-240091611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8B868753-7F08-45B5-BBFA-F75F6162B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4FF2A408-ED49-4206-BB57-C4B0621D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1B49A43F-404C-4E7E-866B-DF1FC4B1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D2909CA5-D81F-42AC-B0C6-EEB28100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A0CF9DDB-FE81-4F36-A7E6-72550F42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16AB2EF7-65C4-4C09-B481-AC24F48F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640F3A02-BA34-4DC7-B4AD-511C5E75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077B8033-3D16-4351-8B22-4CCBB983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5" name="Picture 2" descr="https://is.vic.lt/ris/space.png">
          <a:extLst>
            <a:ext uri="{FF2B5EF4-FFF2-40B4-BE49-F238E27FC236}">
              <a16:creationId xmlns:a16="http://schemas.microsoft.com/office/drawing/2014/main" id="{BC199DA2-62A9-4E04-B2B0-2F57DEBE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A11A60A3-29E8-4C03-B943-3B98AC00F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7" name="Picture 2" descr="https://is.vic.lt/ris/space.png">
          <a:extLst>
            <a:ext uri="{FF2B5EF4-FFF2-40B4-BE49-F238E27FC236}">
              <a16:creationId xmlns:a16="http://schemas.microsoft.com/office/drawing/2014/main" id="{F9AC7B96-FEAE-401F-A10D-6336F3A9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D8DA193C-8628-4175-9DB5-6B8D805EE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D09CFCA5-F77A-48E3-A3A3-CD6D19613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1072805C-74C9-4263-8511-8CF83FCE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17E8EA88-41F8-4B76-AC4B-E1FB0688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4FA05BFA-6851-460A-8C2E-41612FD8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187477C7-D1DB-4399-ABA2-ECBA568A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47CDF3CD-F766-4290-AF9A-66B416BC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BA541030-BDFD-46B3-888E-9B16E6F6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5968271A-9544-41EF-805A-18453F20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53F8132A-8050-4184-8FFB-43684E5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6EF5448C-0811-4B07-893D-80AE97B5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29" name="Picture 7" descr="https://is.vic.lt/ris/space.png">
          <a:extLst>
            <a:ext uri="{FF2B5EF4-FFF2-40B4-BE49-F238E27FC236}">
              <a16:creationId xmlns:a16="http://schemas.microsoft.com/office/drawing/2014/main" id="{A218C499-8068-4D97-B599-612BDADE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0" name="Picture 2" descr="https://is.vic.lt/ris/space.png">
          <a:extLst>
            <a:ext uri="{FF2B5EF4-FFF2-40B4-BE49-F238E27FC236}">
              <a16:creationId xmlns:a16="http://schemas.microsoft.com/office/drawing/2014/main" id="{D120D336-C147-49B9-8D53-1D1762F4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1" name="Picture 7" descr="https://is.vic.lt/ris/space.png">
          <a:extLst>
            <a:ext uri="{FF2B5EF4-FFF2-40B4-BE49-F238E27FC236}">
              <a16:creationId xmlns:a16="http://schemas.microsoft.com/office/drawing/2014/main" id="{7FD0DC83-4F56-40EE-81C1-0AF7AD7E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2" name="Picture 2" descr="https://is.vic.lt/ris/space.png">
          <a:extLst>
            <a:ext uri="{FF2B5EF4-FFF2-40B4-BE49-F238E27FC236}">
              <a16:creationId xmlns:a16="http://schemas.microsoft.com/office/drawing/2014/main" id="{D65CAD17-B139-4476-AF64-0D0E0142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3" name="Picture 7" descr="https://is.vic.lt/ris/space.png">
          <a:extLst>
            <a:ext uri="{FF2B5EF4-FFF2-40B4-BE49-F238E27FC236}">
              <a16:creationId xmlns:a16="http://schemas.microsoft.com/office/drawing/2014/main" id="{32FE4AEE-1967-43A1-9577-2048F1D1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4" name="Picture 2" descr="https://is.vic.lt/ris/space.png">
          <a:extLst>
            <a:ext uri="{FF2B5EF4-FFF2-40B4-BE49-F238E27FC236}">
              <a16:creationId xmlns:a16="http://schemas.microsoft.com/office/drawing/2014/main" id="{6F886D0C-3772-4D14-82B3-0C6BCB53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5" name="Picture 7" descr="https://is.vic.lt/ris/space.png">
          <a:extLst>
            <a:ext uri="{FF2B5EF4-FFF2-40B4-BE49-F238E27FC236}">
              <a16:creationId xmlns:a16="http://schemas.microsoft.com/office/drawing/2014/main" id="{5C7E6353-ED7F-4553-8816-EDDF648C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6" name="Picture 2" descr="https://is.vic.lt/ris/space.png">
          <a:extLst>
            <a:ext uri="{FF2B5EF4-FFF2-40B4-BE49-F238E27FC236}">
              <a16:creationId xmlns:a16="http://schemas.microsoft.com/office/drawing/2014/main" id="{0014631E-C45B-4235-9E6C-575D4537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43492E31-40E1-4D6B-A9FA-9D82C9A7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66EF311E-9671-49C6-A5EC-D9217CD2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E2BBFE45-8BA2-4945-8AF7-BBC6309C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D45F4290-C912-491E-9503-1620AABA9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EC3B0EB3-6532-4E5B-B0D3-9653ED2C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EB0CDC86-85E6-48D6-BAEB-B9AE0AD5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9B6869CB-E1C0-43A2-93A8-3AAB74808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DD553F87-DD48-4FE0-BFA4-1DCE3498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CC8E70C0-B35B-41AB-A617-3BDEF5E9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E3E153E7-0FAE-4328-8225-7DE01CC8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FB840EB6-DA65-429F-BBB1-8FE7E181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8" name="Picture 7" descr="https://is.vic.lt/ris/space.png">
          <a:extLst>
            <a:ext uri="{FF2B5EF4-FFF2-40B4-BE49-F238E27FC236}">
              <a16:creationId xmlns:a16="http://schemas.microsoft.com/office/drawing/2014/main" id="{99D6F90A-4672-4727-8769-7B58457F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49" name="Picture 2" descr="https://is.vic.lt/ris/space.png">
          <a:extLst>
            <a:ext uri="{FF2B5EF4-FFF2-40B4-BE49-F238E27FC236}">
              <a16:creationId xmlns:a16="http://schemas.microsoft.com/office/drawing/2014/main" id="{6B782DB7-E705-4127-8BC6-B2F9AEE3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0" name="Picture 7" descr="https://is.vic.lt/ris/space.png">
          <a:extLst>
            <a:ext uri="{FF2B5EF4-FFF2-40B4-BE49-F238E27FC236}">
              <a16:creationId xmlns:a16="http://schemas.microsoft.com/office/drawing/2014/main" id="{12D822EE-59F0-463B-B94D-C4A3876A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1" name="Picture 2" descr="https://is.vic.lt/ris/space.png">
          <a:extLst>
            <a:ext uri="{FF2B5EF4-FFF2-40B4-BE49-F238E27FC236}">
              <a16:creationId xmlns:a16="http://schemas.microsoft.com/office/drawing/2014/main" id="{362FBD96-6C79-4EE1-B241-655D398D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2" name="Picture 7" descr="https://is.vic.lt/ris/space.png">
          <a:extLst>
            <a:ext uri="{FF2B5EF4-FFF2-40B4-BE49-F238E27FC236}">
              <a16:creationId xmlns:a16="http://schemas.microsoft.com/office/drawing/2014/main" id="{34620665-20FB-44E9-B569-38BA2D9B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3" name="Picture 2" descr="https://is.vic.lt/ris/space.png">
          <a:extLst>
            <a:ext uri="{FF2B5EF4-FFF2-40B4-BE49-F238E27FC236}">
              <a16:creationId xmlns:a16="http://schemas.microsoft.com/office/drawing/2014/main" id="{7E9935AB-277C-469B-8A3F-33AE4730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4" name="Picture 7" descr="https://is.vic.lt/ris/space.png">
          <a:extLst>
            <a:ext uri="{FF2B5EF4-FFF2-40B4-BE49-F238E27FC236}">
              <a16:creationId xmlns:a16="http://schemas.microsoft.com/office/drawing/2014/main" id="{291D8007-799B-468B-8CE2-8322E143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5" name="Picture 2" descr="https://is.vic.lt/ris/space.png">
          <a:extLst>
            <a:ext uri="{FF2B5EF4-FFF2-40B4-BE49-F238E27FC236}">
              <a16:creationId xmlns:a16="http://schemas.microsoft.com/office/drawing/2014/main" id="{58E62110-3412-46F8-9CDC-E5321AC9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B30E5099-0F06-4893-8483-A2936AAC8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2F2E4FB5-44B6-4B51-8025-1F6488FC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96AC8FD1-FF09-4068-92A0-1FD232FB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23B5F7D4-0EF7-4EBC-BF44-0F620E66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E60EF588-5CD6-4577-8B9C-97148ECF0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82280FFE-E82D-4BEF-A0D6-4A9B96D3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378519AA-D030-4ED1-8AA2-C450E4B1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0122D5CA-A91B-4EE5-A184-779736E5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8142B24D-4627-4894-8B54-D0573D97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FA63E2AA-155B-417A-92A6-32888448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AC990E42-075D-45AD-A049-89BE5D22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7" name="Picture 7" descr="https://is.vic.lt/ris/space.png">
          <a:extLst>
            <a:ext uri="{FF2B5EF4-FFF2-40B4-BE49-F238E27FC236}">
              <a16:creationId xmlns:a16="http://schemas.microsoft.com/office/drawing/2014/main" id="{CCFA7FE0-33A6-4242-A087-76D1BAB6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8" name="Picture 2" descr="https://is.vic.lt/ris/space.png">
          <a:extLst>
            <a:ext uri="{FF2B5EF4-FFF2-40B4-BE49-F238E27FC236}">
              <a16:creationId xmlns:a16="http://schemas.microsoft.com/office/drawing/2014/main" id="{A5DCD5FF-730D-498B-8408-8BC4DFCD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69" name="Picture 7" descr="https://is.vic.lt/ris/space.png">
          <a:extLst>
            <a:ext uri="{FF2B5EF4-FFF2-40B4-BE49-F238E27FC236}">
              <a16:creationId xmlns:a16="http://schemas.microsoft.com/office/drawing/2014/main" id="{CBDFF9F2-9F77-446B-85AD-E76CB41C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0" name="Picture 2" descr="https://is.vic.lt/ris/space.png">
          <a:extLst>
            <a:ext uri="{FF2B5EF4-FFF2-40B4-BE49-F238E27FC236}">
              <a16:creationId xmlns:a16="http://schemas.microsoft.com/office/drawing/2014/main" id="{97BF4F46-FCDE-4012-A2FA-C07A001C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1" name="Picture 7" descr="https://is.vic.lt/ris/space.png">
          <a:extLst>
            <a:ext uri="{FF2B5EF4-FFF2-40B4-BE49-F238E27FC236}">
              <a16:creationId xmlns:a16="http://schemas.microsoft.com/office/drawing/2014/main" id="{46FD45F7-B81C-43DA-838C-3F8E901B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2" name="Picture 2" descr="https://is.vic.lt/ris/space.png">
          <a:extLst>
            <a:ext uri="{FF2B5EF4-FFF2-40B4-BE49-F238E27FC236}">
              <a16:creationId xmlns:a16="http://schemas.microsoft.com/office/drawing/2014/main" id="{C1F3EEEA-DC6E-4A30-849C-B6A0BBD0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3" name="Picture 7" descr="https://is.vic.lt/ris/space.png">
          <a:extLst>
            <a:ext uri="{FF2B5EF4-FFF2-40B4-BE49-F238E27FC236}">
              <a16:creationId xmlns:a16="http://schemas.microsoft.com/office/drawing/2014/main" id="{0CE4B4D7-567D-4D62-B636-22467CBE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4" name="Picture 2" descr="https://is.vic.lt/ris/space.png">
          <a:extLst>
            <a:ext uri="{FF2B5EF4-FFF2-40B4-BE49-F238E27FC236}">
              <a16:creationId xmlns:a16="http://schemas.microsoft.com/office/drawing/2014/main" id="{164C1A12-E4AA-4921-96B4-41C056283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17DDF7C3-ADD5-4021-B5AD-C12D955A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AC8F6737-6A5F-4040-8048-45A5C1EC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01B606D4-B9B0-40EC-A9E2-0E2DDCD1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F5907A58-0911-4F80-BA39-D45F3A4B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867FA6BE-E8C5-411A-9EC2-56670021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A0C6A716-5172-46D1-A1C7-CD3354ED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3608468F-AC81-45F7-9FB3-61867D27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BFFB83FB-82C0-4E11-8666-4194A98E0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513CD9D8-CACF-4955-A8E5-4323C165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7A484681-41E3-4AD7-AC92-88158138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4D1D4506-8DE0-44F5-B7F0-AC6F0950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E5F348ED-8CD6-4771-9425-CD5F23BF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BE7A213C-CF3C-44EC-9347-7CD90FB9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40877B49-A59A-4F30-81D2-AE56C48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0A7FE216-26EB-47A2-9500-4E9778CB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D3355834-2522-4F18-9C95-89CACA71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1C547AE0-18DC-4883-8F4E-D61FD62F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3E95BB2C-C02B-4F6B-ABB7-2011B780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713A8F59-657E-4087-84E1-0588D742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4E9D35B1-782E-4E52-ABA2-D0294CFE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E0D96D30-C4B6-4646-896D-83E1870F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9168D8B9-AA9D-4B17-9AC1-3319A3FD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760AD336-622A-4BBF-8D5B-F59A8601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9AF52461-1B93-4188-ACFF-5BA0EEC1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C77DA29C-05E0-4817-B1A2-AAE4866E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D59A68D4-952A-4F35-A68D-A7A615FC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023F970A-8863-4B9A-B07B-2356B9BD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4121611D-F393-4FB3-BF66-5D095903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F5805BE3-9ABD-4081-AB3E-5263FEA7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4" name="Picture 7" descr="https://is.vic.lt/ris/space.png">
          <a:extLst>
            <a:ext uri="{FF2B5EF4-FFF2-40B4-BE49-F238E27FC236}">
              <a16:creationId xmlns:a16="http://schemas.microsoft.com/office/drawing/2014/main" id="{2B1823E0-F28C-44F4-9568-3A4E8799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5" name="Picture 2" descr="https://is.vic.lt/ris/space.png">
          <a:extLst>
            <a:ext uri="{FF2B5EF4-FFF2-40B4-BE49-F238E27FC236}">
              <a16:creationId xmlns:a16="http://schemas.microsoft.com/office/drawing/2014/main" id="{1538E058-3F26-448A-84A8-B02767B9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6" name="Picture 7" descr="https://is.vic.lt/ris/space.png">
          <a:extLst>
            <a:ext uri="{FF2B5EF4-FFF2-40B4-BE49-F238E27FC236}">
              <a16:creationId xmlns:a16="http://schemas.microsoft.com/office/drawing/2014/main" id="{22CD4E02-AEB0-47AF-8005-154A7969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7" name="Picture 2" descr="https://is.vic.lt/ris/space.png">
          <a:extLst>
            <a:ext uri="{FF2B5EF4-FFF2-40B4-BE49-F238E27FC236}">
              <a16:creationId xmlns:a16="http://schemas.microsoft.com/office/drawing/2014/main" id="{3625F26A-20D2-44A2-A272-97C114FF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8" name="Picture 7" descr="https://is.vic.lt/ris/space.png">
          <a:extLst>
            <a:ext uri="{FF2B5EF4-FFF2-40B4-BE49-F238E27FC236}">
              <a16:creationId xmlns:a16="http://schemas.microsoft.com/office/drawing/2014/main" id="{56A792F4-8166-485E-A5FF-A4DBD35BE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09" name="Picture 2" descr="https://is.vic.lt/ris/space.png">
          <a:extLst>
            <a:ext uri="{FF2B5EF4-FFF2-40B4-BE49-F238E27FC236}">
              <a16:creationId xmlns:a16="http://schemas.microsoft.com/office/drawing/2014/main" id="{3B394764-3295-47ED-9778-6F19BEB8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0" name="Picture 7" descr="https://is.vic.lt/ris/space.png">
          <a:extLst>
            <a:ext uri="{FF2B5EF4-FFF2-40B4-BE49-F238E27FC236}">
              <a16:creationId xmlns:a16="http://schemas.microsoft.com/office/drawing/2014/main" id="{3EF1A6A9-6EC2-4C31-BF0E-4D7A5603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1" name="Picture 2" descr="https://is.vic.lt/ris/space.png">
          <a:extLst>
            <a:ext uri="{FF2B5EF4-FFF2-40B4-BE49-F238E27FC236}">
              <a16:creationId xmlns:a16="http://schemas.microsoft.com/office/drawing/2014/main" id="{D5DCF3A9-BFE8-4998-B4A3-DDF2D58E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BE07B71D-D5C6-4116-8267-524D93EBD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771B05B4-6E2B-4695-9FB5-AEF8658D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2E09202F-4062-4857-B3ED-528C480C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AF266AAA-4EA5-4A00-B430-BDFD13C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B3609867-0584-46C4-AA25-7141C598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1319ADFE-FF32-4FB6-BB9D-B2937202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C0F21AFE-9B59-42BA-937A-5B761D896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ABB509D3-955F-4868-AD09-207D5CCA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53FCD3B6-06BB-47F4-910D-F69500F0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6AFB52F8-A882-4B2C-825D-70B856B6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DF2A55F6-F898-4D04-9A15-A757390E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3" name="Picture 7" descr="https://is.vic.lt/ris/space.png">
          <a:extLst>
            <a:ext uri="{FF2B5EF4-FFF2-40B4-BE49-F238E27FC236}">
              <a16:creationId xmlns:a16="http://schemas.microsoft.com/office/drawing/2014/main" id="{61C14308-8FBA-4B6A-9312-27CD4644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4" name="Picture 2" descr="https://is.vic.lt/ris/space.png">
          <a:extLst>
            <a:ext uri="{FF2B5EF4-FFF2-40B4-BE49-F238E27FC236}">
              <a16:creationId xmlns:a16="http://schemas.microsoft.com/office/drawing/2014/main" id="{BF0A1F1F-00D3-42D1-9129-7EB05169F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5" name="Picture 7" descr="https://is.vic.lt/ris/space.png">
          <a:extLst>
            <a:ext uri="{FF2B5EF4-FFF2-40B4-BE49-F238E27FC236}">
              <a16:creationId xmlns:a16="http://schemas.microsoft.com/office/drawing/2014/main" id="{0D00A7FA-C3B2-4805-B6B1-670B57CA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6" name="Picture 2" descr="https://is.vic.lt/ris/space.png">
          <a:extLst>
            <a:ext uri="{FF2B5EF4-FFF2-40B4-BE49-F238E27FC236}">
              <a16:creationId xmlns:a16="http://schemas.microsoft.com/office/drawing/2014/main" id="{97FD5073-F6FF-49EA-8981-69FC5E50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7" name="Picture 7" descr="https://is.vic.lt/ris/space.png">
          <a:extLst>
            <a:ext uri="{FF2B5EF4-FFF2-40B4-BE49-F238E27FC236}">
              <a16:creationId xmlns:a16="http://schemas.microsoft.com/office/drawing/2014/main" id="{5B664B6E-EAED-47E0-9261-17688A05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8" name="Picture 2" descr="https://is.vic.lt/ris/space.png">
          <a:extLst>
            <a:ext uri="{FF2B5EF4-FFF2-40B4-BE49-F238E27FC236}">
              <a16:creationId xmlns:a16="http://schemas.microsoft.com/office/drawing/2014/main" id="{D75D5AA3-1E38-4AF9-996A-609DA3FAA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29" name="Picture 7" descr="https://is.vic.lt/ris/space.png">
          <a:extLst>
            <a:ext uri="{FF2B5EF4-FFF2-40B4-BE49-F238E27FC236}">
              <a16:creationId xmlns:a16="http://schemas.microsoft.com/office/drawing/2014/main" id="{4F4E40A5-9BA6-496E-BF17-294D6A86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0" name="Picture 2" descr="https://is.vic.lt/ris/space.png">
          <a:extLst>
            <a:ext uri="{FF2B5EF4-FFF2-40B4-BE49-F238E27FC236}">
              <a16:creationId xmlns:a16="http://schemas.microsoft.com/office/drawing/2014/main" id="{56F15EC2-214C-4A46-A969-749B82BE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50BA2AD8-4CB5-4CFD-99CC-17E20F45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04096477-1000-43C8-921D-6CDFF4FC2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5128C07F-BAEB-446A-A2BE-1A078BD8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829C9BEB-B671-4B00-9983-A76E4D253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B91A87DD-52CF-4C4C-8F8A-9A22B078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BF1191AD-D8E4-49BF-B16F-9214BE833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355FEA83-2982-4F25-AFF7-C39B36EC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986208A4-FF96-4518-8841-B4736919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A4427580-4085-48AF-99E9-45C1A290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24403B05-AAE4-49B0-B181-F87256F9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A8795DC0-823C-4B37-8734-0711F133E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2" name="Picture 7" descr="https://is.vic.lt/ris/space.png">
          <a:extLst>
            <a:ext uri="{FF2B5EF4-FFF2-40B4-BE49-F238E27FC236}">
              <a16:creationId xmlns:a16="http://schemas.microsoft.com/office/drawing/2014/main" id="{D6C2EB36-DF26-4EEC-882B-DF2267CF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3" name="Picture 2" descr="https://is.vic.lt/ris/space.png">
          <a:extLst>
            <a:ext uri="{FF2B5EF4-FFF2-40B4-BE49-F238E27FC236}">
              <a16:creationId xmlns:a16="http://schemas.microsoft.com/office/drawing/2014/main" id="{5BD4BB74-98B0-4A2A-86EA-D587D8F3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4" name="Picture 7" descr="https://is.vic.lt/ris/space.png">
          <a:extLst>
            <a:ext uri="{FF2B5EF4-FFF2-40B4-BE49-F238E27FC236}">
              <a16:creationId xmlns:a16="http://schemas.microsoft.com/office/drawing/2014/main" id="{9A164FDE-3E8E-452C-B386-428F06A3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5" name="Picture 2" descr="https://is.vic.lt/ris/space.png">
          <a:extLst>
            <a:ext uri="{FF2B5EF4-FFF2-40B4-BE49-F238E27FC236}">
              <a16:creationId xmlns:a16="http://schemas.microsoft.com/office/drawing/2014/main" id="{1DE1A256-5F45-406A-8BE4-26229FD11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6" name="Picture 7" descr="https://is.vic.lt/ris/space.png">
          <a:extLst>
            <a:ext uri="{FF2B5EF4-FFF2-40B4-BE49-F238E27FC236}">
              <a16:creationId xmlns:a16="http://schemas.microsoft.com/office/drawing/2014/main" id="{DD350732-962D-4885-8152-176470C9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7" name="Picture 2" descr="https://is.vic.lt/ris/space.png">
          <a:extLst>
            <a:ext uri="{FF2B5EF4-FFF2-40B4-BE49-F238E27FC236}">
              <a16:creationId xmlns:a16="http://schemas.microsoft.com/office/drawing/2014/main" id="{41D28DD3-DC0F-45D2-BDED-FE9AAF39F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8" name="Picture 7" descr="https://is.vic.lt/ris/space.png">
          <a:extLst>
            <a:ext uri="{FF2B5EF4-FFF2-40B4-BE49-F238E27FC236}">
              <a16:creationId xmlns:a16="http://schemas.microsoft.com/office/drawing/2014/main" id="{1B72CD5B-270F-443D-B687-04A71F4E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49" name="Picture 2" descr="https://is.vic.lt/ris/space.png">
          <a:extLst>
            <a:ext uri="{FF2B5EF4-FFF2-40B4-BE49-F238E27FC236}">
              <a16:creationId xmlns:a16="http://schemas.microsoft.com/office/drawing/2014/main" id="{DD0B52C8-849E-48EE-BCE3-10CBD4D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7663A63A-9006-4ED4-B72A-8AEE047E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52F329DC-6395-4F98-8A7D-97ABFFE9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426ABC66-D4EB-460B-A4F1-4CBAB38D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01B95EE7-5B2E-4211-A2AA-220A64F9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2D6BAF27-A4D9-4465-98FB-7F3BD748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3CE7DE6C-71FC-447E-87ED-4589C644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C56CDFEA-9996-4192-81E0-6557DBDE6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F215E34C-C8B1-44BD-B005-90D6FFC7E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FF5BA5B4-7F62-48E7-80BB-39EB9A96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73C368EA-036F-41BB-B5C0-B3256079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4BB329E0-73A9-4FCF-B7B0-804C78D7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1C71ECA9-F17F-4D15-8B8A-13EECAC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1EC6B5A1-D920-495D-9D4A-5326FB5D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:a16="http://schemas.microsoft.com/office/drawing/2014/main" id="{4DD80CC2-16E7-4203-80CD-26D386AE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D3ECE189-553E-4D20-A010-B2F3A49F2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:a16="http://schemas.microsoft.com/office/drawing/2014/main" id="{C17C78F5-695B-418C-84C5-3175C1C5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D7CB2C19-FDE2-4F79-9F9E-31DA3C9E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:a16="http://schemas.microsoft.com/office/drawing/2014/main" id="{58034547-CF1B-4E69-B8F5-1112CF87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9371E94E-FA79-4456-A1EF-B904104A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112B5468-82C6-4F90-995F-21EFA216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951FCE1A-6A61-4C6D-ADA4-FF8CBCEA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F623B658-A0A5-49BD-9471-E8371BD1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1D3289D9-A315-40F7-BD1A-8D17E647B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AD0AAA4B-6600-4A6A-AAEA-E2F15005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67173FBF-6CEC-44EB-83A1-97C96288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7C36BEF7-7E47-4185-B68F-1E91E551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D683E4AB-6215-4588-B5F5-80A09952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D008D69E-251C-4F5E-946F-69C32E3C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19016AE9-72D0-4BEF-8124-6643A0D4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79" name="Picture 7" descr="https://is.vic.lt/ris/space.png">
          <a:extLst>
            <a:ext uri="{FF2B5EF4-FFF2-40B4-BE49-F238E27FC236}">
              <a16:creationId xmlns:a16="http://schemas.microsoft.com/office/drawing/2014/main" id="{7A6F21E3-1708-4EC8-BFC8-43DA4C3C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0" name="Picture 2" descr="https://is.vic.lt/ris/space.png">
          <a:extLst>
            <a:ext uri="{FF2B5EF4-FFF2-40B4-BE49-F238E27FC236}">
              <a16:creationId xmlns:a16="http://schemas.microsoft.com/office/drawing/2014/main" id="{246DC849-1D7F-4565-80AE-51DDD158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1" name="Picture 7" descr="https://is.vic.lt/ris/space.png">
          <a:extLst>
            <a:ext uri="{FF2B5EF4-FFF2-40B4-BE49-F238E27FC236}">
              <a16:creationId xmlns:a16="http://schemas.microsoft.com/office/drawing/2014/main" id="{4E6CB5E5-B1E5-4B9A-9550-B0DD7FFB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2" name="Picture 2" descr="https://is.vic.lt/ris/space.png">
          <a:extLst>
            <a:ext uri="{FF2B5EF4-FFF2-40B4-BE49-F238E27FC236}">
              <a16:creationId xmlns:a16="http://schemas.microsoft.com/office/drawing/2014/main" id="{A2F99278-4F0E-42F9-BD8A-4A0C7505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3" name="Picture 7" descr="https://is.vic.lt/ris/space.png">
          <a:extLst>
            <a:ext uri="{FF2B5EF4-FFF2-40B4-BE49-F238E27FC236}">
              <a16:creationId xmlns:a16="http://schemas.microsoft.com/office/drawing/2014/main" id="{FC4D6F00-C03A-428A-A120-A3AD8685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4" name="Picture 2" descr="https://is.vic.lt/ris/space.png">
          <a:extLst>
            <a:ext uri="{FF2B5EF4-FFF2-40B4-BE49-F238E27FC236}">
              <a16:creationId xmlns:a16="http://schemas.microsoft.com/office/drawing/2014/main" id="{95D6030F-01C0-43E4-BB48-EA7C76D4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5" name="Picture 7" descr="https://is.vic.lt/ris/space.png">
          <a:extLst>
            <a:ext uri="{FF2B5EF4-FFF2-40B4-BE49-F238E27FC236}">
              <a16:creationId xmlns:a16="http://schemas.microsoft.com/office/drawing/2014/main" id="{5F9691DD-737D-4B99-8CD6-EBC413E3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6" name="Picture 2" descr="https://is.vic.lt/ris/space.png">
          <a:extLst>
            <a:ext uri="{FF2B5EF4-FFF2-40B4-BE49-F238E27FC236}">
              <a16:creationId xmlns:a16="http://schemas.microsoft.com/office/drawing/2014/main" id="{8F6EAC55-32F6-4D71-968B-3EC517CD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B810C6AB-5DAA-4F9C-BABA-3269D714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48DC5235-1D5D-4022-8C32-85CAFE1F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63D3ACE2-2226-4991-A182-B42E0213C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094B302A-45E7-4EFE-93B8-61200969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24FF847B-948C-4BB2-9F87-E6277D02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F7236516-CC50-415B-B2ED-A9E293B8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10EEDA53-3CFF-4FC7-8C4A-EEEA8F16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7B096C74-5835-4EF0-8F1A-413CC47A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9070C023-70BD-4714-B34B-0525EA24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E0DF42B3-0DB2-4B5C-A8C3-E13E2A6E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1F20E23B-C91F-4C3D-9BCD-A68588A3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8" name="Picture 7" descr="https://is.vic.lt/ris/space.png">
          <a:extLst>
            <a:ext uri="{FF2B5EF4-FFF2-40B4-BE49-F238E27FC236}">
              <a16:creationId xmlns:a16="http://schemas.microsoft.com/office/drawing/2014/main" id="{D3297C81-0594-4051-8D2E-DD0D6499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499" name="Picture 2" descr="https://is.vic.lt/ris/space.png">
          <a:extLst>
            <a:ext uri="{FF2B5EF4-FFF2-40B4-BE49-F238E27FC236}">
              <a16:creationId xmlns:a16="http://schemas.microsoft.com/office/drawing/2014/main" id="{F0FDD6D4-C5E0-45B8-998F-93C2BED0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0" name="Picture 7" descr="https://is.vic.lt/ris/space.png">
          <a:extLst>
            <a:ext uri="{FF2B5EF4-FFF2-40B4-BE49-F238E27FC236}">
              <a16:creationId xmlns:a16="http://schemas.microsoft.com/office/drawing/2014/main" id="{94DFBAF6-C277-459D-8225-708E67DC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1" name="Picture 2" descr="https://is.vic.lt/ris/space.png">
          <a:extLst>
            <a:ext uri="{FF2B5EF4-FFF2-40B4-BE49-F238E27FC236}">
              <a16:creationId xmlns:a16="http://schemas.microsoft.com/office/drawing/2014/main" id="{7DF73A4F-A162-4ABA-874C-C556D470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2" name="Picture 7" descr="https://is.vic.lt/ris/space.png">
          <a:extLst>
            <a:ext uri="{FF2B5EF4-FFF2-40B4-BE49-F238E27FC236}">
              <a16:creationId xmlns:a16="http://schemas.microsoft.com/office/drawing/2014/main" id="{F39703D2-4C98-4A04-933D-3C29BAD0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3" name="Picture 2" descr="https://is.vic.lt/ris/space.png">
          <a:extLst>
            <a:ext uri="{FF2B5EF4-FFF2-40B4-BE49-F238E27FC236}">
              <a16:creationId xmlns:a16="http://schemas.microsoft.com/office/drawing/2014/main" id="{5FF9194F-9D8C-4E72-926E-D05590CB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4" name="Picture 7" descr="https://is.vic.lt/ris/space.png">
          <a:extLst>
            <a:ext uri="{FF2B5EF4-FFF2-40B4-BE49-F238E27FC236}">
              <a16:creationId xmlns:a16="http://schemas.microsoft.com/office/drawing/2014/main" id="{99FF4109-6B0D-47BC-8441-DEFE2432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5" name="Picture 2" descr="https://is.vic.lt/ris/space.png">
          <a:extLst>
            <a:ext uri="{FF2B5EF4-FFF2-40B4-BE49-F238E27FC236}">
              <a16:creationId xmlns:a16="http://schemas.microsoft.com/office/drawing/2014/main" id="{0808B46A-12D4-4ECE-9390-1012E6CC6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6" name="Picture 7" descr="https://is.vic.lt/ris/space.png">
          <a:extLst>
            <a:ext uri="{FF2B5EF4-FFF2-40B4-BE49-F238E27FC236}">
              <a16:creationId xmlns:a16="http://schemas.microsoft.com/office/drawing/2014/main" id="{83E1F1F1-A346-4D66-9805-C16B228F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7" name="Picture 2" descr="https://is.vic.lt/ris/space.png">
          <a:extLst>
            <a:ext uri="{FF2B5EF4-FFF2-40B4-BE49-F238E27FC236}">
              <a16:creationId xmlns:a16="http://schemas.microsoft.com/office/drawing/2014/main" id="{FA437C15-3F55-4691-9EC3-B11215A3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8" name="Picture 7" descr="https://is.vic.lt/ris/space.png">
          <a:extLst>
            <a:ext uri="{FF2B5EF4-FFF2-40B4-BE49-F238E27FC236}">
              <a16:creationId xmlns:a16="http://schemas.microsoft.com/office/drawing/2014/main" id="{5482CC19-EDB2-418B-A80D-AC804227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09" name="Picture 2" descr="https://is.vic.lt/ris/space.png">
          <a:extLst>
            <a:ext uri="{FF2B5EF4-FFF2-40B4-BE49-F238E27FC236}">
              <a16:creationId xmlns:a16="http://schemas.microsoft.com/office/drawing/2014/main" id="{D554DDC9-C7B9-4470-83E4-6135C677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0" name="Picture 7" descr="https://is.vic.lt/ris/space.png">
          <a:extLst>
            <a:ext uri="{FF2B5EF4-FFF2-40B4-BE49-F238E27FC236}">
              <a16:creationId xmlns:a16="http://schemas.microsoft.com/office/drawing/2014/main" id="{0D736E14-9C01-4476-AFD6-262C92BA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1" name="Picture 2" descr="https://is.vic.lt/ris/space.png">
          <a:extLst>
            <a:ext uri="{FF2B5EF4-FFF2-40B4-BE49-F238E27FC236}">
              <a16:creationId xmlns:a16="http://schemas.microsoft.com/office/drawing/2014/main" id="{6CB174F4-646A-4AF1-BC09-76D16CC3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2" name="Picture 7" descr="https://is.vic.lt/ris/space.png">
          <a:extLst>
            <a:ext uri="{FF2B5EF4-FFF2-40B4-BE49-F238E27FC236}">
              <a16:creationId xmlns:a16="http://schemas.microsoft.com/office/drawing/2014/main" id="{02ABB877-CD0B-470A-911F-02B03E5B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3" name="Picture 2" descr="https://is.vic.lt/ris/space.png">
          <a:extLst>
            <a:ext uri="{FF2B5EF4-FFF2-40B4-BE49-F238E27FC236}">
              <a16:creationId xmlns:a16="http://schemas.microsoft.com/office/drawing/2014/main" id="{47B47387-CD3A-4E64-B866-1FF94D14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4" name="Picture 7" descr="https://is.vic.lt/ris/space.png">
          <a:extLst>
            <a:ext uri="{FF2B5EF4-FFF2-40B4-BE49-F238E27FC236}">
              <a16:creationId xmlns:a16="http://schemas.microsoft.com/office/drawing/2014/main" id="{C1A2E9AE-9F8A-4487-85D6-7A76BBED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5" name="Picture 2" descr="https://is.vic.lt/ris/space.png">
          <a:extLst>
            <a:ext uri="{FF2B5EF4-FFF2-40B4-BE49-F238E27FC236}">
              <a16:creationId xmlns:a16="http://schemas.microsoft.com/office/drawing/2014/main" id="{7D6C6EF2-D368-40F3-9BA6-440E3792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6" name="Picture 7" descr="https://is.vic.lt/ris/space.png">
          <a:extLst>
            <a:ext uri="{FF2B5EF4-FFF2-40B4-BE49-F238E27FC236}">
              <a16:creationId xmlns:a16="http://schemas.microsoft.com/office/drawing/2014/main" id="{BC88DF0D-E0C4-49D3-A08E-2A6D4981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7" name="Picture 2" descr="https://is.vic.lt/ris/space.png">
          <a:extLst>
            <a:ext uri="{FF2B5EF4-FFF2-40B4-BE49-F238E27FC236}">
              <a16:creationId xmlns:a16="http://schemas.microsoft.com/office/drawing/2014/main" id="{0AD7B7FA-6DB7-4568-953A-C85196D8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8" name="Picture 7" descr="https://is.vic.lt/ris/space.png">
          <a:extLst>
            <a:ext uri="{FF2B5EF4-FFF2-40B4-BE49-F238E27FC236}">
              <a16:creationId xmlns:a16="http://schemas.microsoft.com/office/drawing/2014/main" id="{D7FCED15-A2A6-4DDC-9013-13E18995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19" name="Picture 2" descr="https://is.vic.lt/ris/space.png">
          <a:extLst>
            <a:ext uri="{FF2B5EF4-FFF2-40B4-BE49-F238E27FC236}">
              <a16:creationId xmlns:a16="http://schemas.microsoft.com/office/drawing/2014/main" id="{280C24AB-D123-471E-83DE-44FC04E22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0" name="Picture 7" descr="https://is.vic.lt/ris/space.png">
          <a:extLst>
            <a:ext uri="{FF2B5EF4-FFF2-40B4-BE49-F238E27FC236}">
              <a16:creationId xmlns:a16="http://schemas.microsoft.com/office/drawing/2014/main" id="{352EE13D-B5B9-46FF-BA1A-14D6CF579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1" name="Picture 2" descr="https://is.vic.lt/ris/space.png">
          <a:extLst>
            <a:ext uri="{FF2B5EF4-FFF2-40B4-BE49-F238E27FC236}">
              <a16:creationId xmlns:a16="http://schemas.microsoft.com/office/drawing/2014/main" id="{CB431533-920C-410D-94EA-EA551022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2" name="Picture 7" descr="https://is.vic.lt/ris/space.png">
          <a:extLst>
            <a:ext uri="{FF2B5EF4-FFF2-40B4-BE49-F238E27FC236}">
              <a16:creationId xmlns:a16="http://schemas.microsoft.com/office/drawing/2014/main" id="{17734101-398C-4347-AFA4-A8383E48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3" name="Picture 2" descr="https://is.vic.lt/ris/space.png">
          <a:extLst>
            <a:ext uri="{FF2B5EF4-FFF2-40B4-BE49-F238E27FC236}">
              <a16:creationId xmlns:a16="http://schemas.microsoft.com/office/drawing/2014/main" id="{A3D82C90-497B-4907-AF49-6F00A1394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4" name="Picture 7" descr="https://is.vic.lt/ris/space.png">
          <a:extLst>
            <a:ext uri="{FF2B5EF4-FFF2-40B4-BE49-F238E27FC236}">
              <a16:creationId xmlns:a16="http://schemas.microsoft.com/office/drawing/2014/main" id="{65172E50-EF86-422C-9B30-987B14C8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5" name="Picture 2" descr="https://is.vic.lt/ris/space.png">
          <a:extLst>
            <a:ext uri="{FF2B5EF4-FFF2-40B4-BE49-F238E27FC236}">
              <a16:creationId xmlns:a16="http://schemas.microsoft.com/office/drawing/2014/main" id="{705FDA37-5C45-4703-B203-65920386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6" name="Picture 7" descr="https://is.vic.lt/ris/space.png">
          <a:extLst>
            <a:ext uri="{FF2B5EF4-FFF2-40B4-BE49-F238E27FC236}">
              <a16:creationId xmlns:a16="http://schemas.microsoft.com/office/drawing/2014/main" id="{3AEE67E0-F242-4468-9D39-8BA5F2CC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7" name="Picture 2" descr="https://is.vic.lt/ris/space.png">
          <a:extLst>
            <a:ext uri="{FF2B5EF4-FFF2-40B4-BE49-F238E27FC236}">
              <a16:creationId xmlns:a16="http://schemas.microsoft.com/office/drawing/2014/main" id="{A04496F7-D729-4B42-B23F-5ADE6721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8" name="Picture 7" descr="https://is.vic.lt/ris/space.png">
          <a:extLst>
            <a:ext uri="{FF2B5EF4-FFF2-40B4-BE49-F238E27FC236}">
              <a16:creationId xmlns:a16="http://schemas.microsoft.com/office/drawing/2014/main" id="{36DCF235-69E7-4F26-A151-D134A904E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29" name="Picture 2" descr="https://is.vic.lt/ris/space.png">
          <a:extLst>
            <a:ext uri="{FF2B5EF4-FFF2-40B4-BE49-F238E27FC236}">
              <a16:creationId xmlns:a16="http://schemas.microsoft.com/office/drawing/2014/main" id="{50088F38-3E0B-48C9-A015-1F94CE90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0" name="Picture 7" descr="https://is.vic.lt/ris/space.png">
          <a:extLst>
            <a:ext uri="{FF2B5EF4-FFF2-40B4-BE49-F238E27FC236}">
              <a16:creationId xmlns:a16="http://schemas.microsoft.com/office/drawing/2014/main" id="{F75B6682-AC78-4AB4-9AC5-00DA735F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1" name="Picture 2" descr="https://is.vic.lt/ris/space.png">
          <a:extLst>
            <a:ext uri="{FF2B5EF4-FFF2-40B4-BE49-F238E27FC236}">
              <a16:creationId xmlns:a16="http://schemas.microsoft.com/office/drawing/2014/main" id="{C57FBD58-30B7-4BB3-8EDE-B79CA721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2" name="Picture 7" descr="https://is.vic.lt/ris/space.png">
          <a:extLst>
            <a:ext uri="{FF2B5EF4-FFF2-40B4-BE49-F238E27FC236}">
              <a16:creationId xmlns:a16="http://schemas.microsoft.com/office/drawing/2014/main" id="{8B41377F-48BB-466C-AA74-976D6949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3" name="Picture 2" descr="https://is.vic.lt/ris/space.png">
          <a:extLst>
            <a:ext uri="{FF2B5EF4-FFF2-40B4-BE49-F238E27FC236}">
              <a16:creationId xmlns:a16="http://schemas.microsoft.com/office/drawing/2014/main" id="{300998A0-F48D-4A57-A8E3-A442D180F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4" name="Picture 7" descr="https://is.vic.lt/ris/space.png">
          <a:extLst>
            <a:ext uri="{FF2B5EF4-FFF2-40B4-BE49-F238E27FC236}">
              <a16:creationId xmlns:a16="http://schemas.microsoft.com/office/drawing/2014/main" id="{3FF13AB6-4F23-46B8-97EF-486A3565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27B45891-870E-482F-BD4B-0A2756960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D7A0619D-6382-4DFC-924C-40A3E065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5486E46E-5430-4E8F-920D-C59C445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E5BD08C0-AB11-4DE6-86AF-2EA45F9F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EF1E8A0B-5C3E-476F-AEF1-8306EE12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56C863AE-FB6B-4AFC-A15F-042985A5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52910E7C-140E-4C8D-82EA-AEB164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8FC46C49-7469-482E-9C12-DF9F62B7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CC64E0EC-1936-4B28-BCA3-FC6C57A4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83CCE89C-5839-4ECE-BCD4-1EDC2339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44EAF016-66C2-4DAF-9100-96FB6F0D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B28747BC-54AC-4CC7-97A8-D4CF434D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4688839E-C25D-41CE-8800-8FDF31B0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B75A256E-918F-4146-A482-55DE5957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5756FDFB-BAD4-4C61-8758-2FE09BC3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75D37B82-7E8B-448E-A6C9-8C9B256F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2696516C-1C79-4BC2-990C-07E81853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2A0B2F2E-8E36-4B50-8FC6-0555B4AF3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61ABAE15-0F0E-4A26-A6E3-D4D7655A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4" name="Picture 7" descr="https://is.vic.lt/ris/space.png">
          <a:extLst>
            <a:ext uri="{FF2B5EF4-FFF2-40B4-BE49-F238E27FC236}">
              <a16:creationId xmlns:a16="http://schemas.microsoft.com/office/drawing/2014/main" id="{15151A3F-D559-453C-98FF-130662BE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5" name="Picture 2" descr="https://is.vic.lt/ris/space.png">
          <a:extLst>
            <a:ext uri="{FF2B5EF4-FFF2-40B4-BE49-F238E27FC236}">
              <a16:creationId xmlns:a16="http://schemas.microsoft.com/office/drawing/2014/main" id="{1A9BC370-1E0B-49AF-9D4B-753002B63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6" name="Picture 7" descr="https://is.vic.lt/ris/space.png">
          <a:extLst>
            <a:ext uri="{FF2B5EF4-FFF2-40B4-BE49-F238E27FC236}">
              <a16:creationId xmlns:a16="http://schemas.microsoft.com/office/drawing/2014/main" id="{6B94319F-8B42-454E-9476-25006603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7" name="Picture 2" descr="https://is.vic.lt/ris/space.png">
          <a:extLst>
            <a:ext uri="{FF2B5EF4-FFF2-40B4-BE49-F238E27FC236}">
              <a16:creationId xmlns:a16="http://schemas.microsoft.com/office/drawing/2014/main" id="{C472F132-863E-40C4-9982-53D5935F9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8" name="Picture 7" descr="https://is.vic.lt/ris/space.png">
          <a:extLst>
            <a:ext uri="{FF2B5EF4-FFF2-40B4-BE49-F238E27FC236}">
              <a16:creationId xmlns:a16="http://schemas.microsoft.com/office/drawing/2014/main" id="{FE1A9E63-738D-4FFD-9C46-27BCF3F6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59" name="Picture 2" descr="https://is.vic.lt/ris/space.png">
          <a:extLst>
            <a:ext uri="{FF2B5EF4-FFF2-40B4-BE49-F238E27FC236}">
              <a16:creationId xmlns:a16="http://schemas.microsoft.com/office/drawing/2014/main" id="{EBE11C12-5E74-4C92-B8B2-C01CA46DC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EC026484-DF45-4418-B8E5-99037F36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3A7B87DC-0E45-4D02-962E-5352721A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6DFB0C32-ADFC-43C8-8E90-3E0D4BCC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B91644DF-7E0A-427C-AAA8-3E2DDCBC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642FD1E3-8854-4A74-937A-85E2178A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97DC6C16-4EA9-4AE6-AEFB-11C18735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91F28E2A-87CA-44D2-ACBE-17AECC18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0BD94F69-DDC8-4B53-BBEF-19C1E657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98D4003D-A35C-46B6-B539-73075B24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DF9B3B0C-0A49-4F3E-AD0C-F4FCE1E8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721B053B-5622-4561-94C5-BDCED0B3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BBD76440-C259-498B-AF96-149C360A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032CC5FB-3E3F-43A2-AF52-C8BE77FD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3" name="Picture 7" descr="https://is.vic.lt/ris/space.png">
          <a:extLst>
            <a:ext uri="{FF2B5EF4-FFF2-40B4-BE49-F238E27FC236}">
              <a16:creationId xmlns:a16="http://schemas.microsoft.com/office/drawing/2014/main" id="{EED20F48-1E08-41B6-AEA0-3877626E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4" name="Picture 2" descr="https://is.vic.lt/ris/space.png">
          <a:extLst>
            <a:ext uri="{FF2B5EF4-FFF2-40B4-BE49-F238E27FC236}">
              <a16:creationId xmlns:a16="http://schemas.microsoft.com/office/drawing/2014/main" id="{4381705A-7FDB-4E43-8177-89093587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5" name="Picture 7" descr="https://is.vic.lt/ris/space.png">
          <a:extLst>
            <a:ext uri="{FF2B5EF4-FFF2-40B4-BE49-F238E27FC236}">
              <a16:creationId xmlns:a16="http://schemas.microsoft.com/office/drawing/2014/main" id="{355F7BA6-CF29-4048-BAF7-B50ABDA9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6" name="Picture 2" descr="https://is.vic.lt/ris/space.png">
          <a:extLst>
            <a:ext uri="{FF2B5EF4-FFF2-40B4-BE49-F238E27FC236}">
              <a16:creationId xmlns:a16="http://schemas.microsoft.com/office/drawing/2014/main" id="{094D7EF9-1829-43E3-ABD5-B3197855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7" name="Picture 7" descr="https://is.vic.lt/ris/space.png">
          <a:extLst>
            <a:ext uri="{FF2B5EF4-FFF2-40B4-BE49-F238E27FC236}">
              <a16:creationId xmlns:a16="http://schemas.microsoft.com/office/drawing/2014/main" id="{9B6D919C-75D0-4A5E-8258-D9A4369C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8" name="Picture 2" descr="https://is.vic.lt/ris/space.png">
          <a:extLst>
            <a:ext uri="{FF2B5EF4-FFF2-40B4-BE49-F238E27FC236}">
              <a16:creationId xmlns:a16="http://schemas.microsoft.com/office/drawing/2014/main" id="{D98B21A9-B4C7-4E8C-9C3B-4261C6D1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0EABF235-9BEE-4EB1-951B-5F02DB36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DF67985D-92D5-4187-9ED4-165D0109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A82485B2-8F3E-43DA-BA7B-D0B17E44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D5A89281-4B12-439D-9B68-44296A06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A89A37CE-32DF-4EA6-8D9E-69A77CF64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BD0D8ADF-379D-447E-812B-7A3095252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3DB4A636-2557-4121-99C1-34693AC0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DD237045-FA8F-4C12-892B-3B18F697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304BDE5A-5803-4839-8847-9B8E13BDA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5EAB8CEB-A5A2-41CB-B190-6F932FE4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332D7D80-70AF-4386-A06F-72FB864C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DE42ABBC-8BC7-483C-A199-0A94070D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6552B10B-A249-4105-B21B-CF6FA4C7A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DB7DC3A8-D04A-49BE-BF99-55B7FEF6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7AF63F27-C341-4DF5-84D2-0BB1EBCB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AC9ACA9A-E41B-4A1B-898C-C713BE4D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D46F0A50-ADFD-44CE-9317-F584855D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B249CC77-0499-4018-98AC-6E7F8EB3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AD93571A-A467-4F81-9436-EB14D4DF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8" name="Picture 2" descr="https://is.vic.lt/ris/space.png">
          <a:extLst>
            <a:ext uri="{FF2B5EF4-FFF2-40B4-BE49-F238E27FC236}">
              <a16:creationId xmlns:a16="http://schemas.microsoft.com/office/drawing/2014/main" id="{0CC5EB3B-21C3-4DD2-8C6B-4293A55FF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599" name="Picture 7" descr="https://is.vic.lt/ris/space.png">
          <a:extLst>
            <a:ext uri="{FF2B5EF4-FFF2-40B4-BE49-F238E27FC236}">
              <a16:creationId xmlns:a16="http://schemas.microsoft.com/office/drawing/2014/main" id="{70F613BF-9DBE-47A6-A7CA-BD916153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0" name="Picture 2" descr="https://is.vic.lt/ris/space.png">
          <a:extLst>
            <a:ext uri="{FF2B5EF4-FFF2-40B4-BE49-F238E27FC236}">
              <a16:creationId xmlns:a16="http://schemas.microsoft.com/office/drawing/2014/main" id="{B4C77991-4967-4E61-95D4-B3261450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1" name="Picture 7" descr="https://is.vic.lt/ris/space.png">
          <a:extLst>
            <a:ext uri="{FF2B5EF4-FFF2-40B4-BE49-F238E27FC236}">
              <a16:creationId xmlns:a16="http://schemas.microsoft.com/office/drawing/2014/main" id="{A7E84050-E927-4AA9-8207-80CA50E9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2" name="Picture 2" descr="https://is.vic.lt/ris/space.png">
          <a:extLst>
            <a:ext uri="{FF2B5EF4-FFF2-40B4-BE49-F238E27FC236}">
              <a16:creationId xmlns:a16="http://schemas.microsoft.com/office/drawing/2014/main" id="{8C52A52D-67C1-4DA9-80D9-1132A79B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3" name="Picture 7" descr="https://is.vic.lt/ris/space.png">
          <a:extLst>
            <a:ext uri="{FF2B5EF4-FFF2-40B4-BE49-F238E27FC236}">
              <a16:creationId xmlns:a16="http://schemas.microsoft.com/office/drawing/2014/main" id="{F4D2D04B-351B-4D05-A319-FB3199CD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4" name="Picture 2" descr="https://is.vic.lt/ris/space.png">
          <a:extLst>
            <a:ext uri="{FF2B5EF4-FFF2-40B4-BE49-F238E27FC236}">
              <a16:creationId xmlns:a16="http://schemas.microsoft.com/office/drawing/2014/main" id="{2B8CBD16-AF0B-4124-992E-8DA3A0B9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5" name="Picture 7" descr="https://is.vic.lt/ris/space.png">
          <a:extLst>
            <a:ext uri="{FF2B5EF4-FFF2-40B4-BE49-F238E27FC236}">
              <a16:creationId xmlns:a16="http://schemas.microsoft.com/office/drawing/2014/main" id="{64EEBDD6-A056-434A-A1E6-AB7FE510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6" name="Picture 2" descr="https://is.vic.lt/ris/space.png">
          <a:extLst>
            <a:ext uri="{FF2B5EF4-FFF2-40B4-BE49-F238E27FC236}">
              <a16:creationId xmlns:a16="http://schemas.microsoft.com/office/drawing/2014/main" id="{968DCDEC-ADA5-42E7-A954-37C6F895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7" name="Picture 7" descr="https://is.vic.lt/ris/space.png">
          <a:extLst>
            <a:ext uri="{FF2B5EF4-FFF2-40B4-BE49-F238E27FC236}">
              <a16:creationId xmlns:a16="http://schemas.microsoft.com/office/drawing/2014/main" id="{DC3F31D8-7BC3-4E77-893F-DE5971C9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8" name="Picture 2" descr="https://is.vic.lt/ris/space.png">
          <a:extLst>
            <a:ext uri="{FF2B5EF4-FFF2-40B4-BE49-F238E27FC236}">
              <a16:creationId xmlns:a16="http://schemas.microsoft.com/office/drawing/2014/main" id="{61B00E15-7A90-4BA1-9829-C2771B1E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09" name="Picture 7" descr="https://is.vic.lt/ris/space.png">
          <a:extLst>
            <a:ext uri="{FF2B5EF4-FFF2-40B4-BE49-F238E27FC236}">
              <a16:creationId xmlns:a16="http://schemas.microsoft.com/office/drawing/2014/main" id="{B09A74F9-17F8-42FD-8148-FFACB752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2FE51028-D042-4B37-BF66-A3F87134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2C425928-D17A-40F6-BA38-DAED99FB5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D4C20840-B761-4E58-85FA-B9B0DE6C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88DEB166-C28F-4E01-A76D-B10CD569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2EE6A1F9-9DD6-4353-8D17-2845DFB2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A9D66353-BAA8-4252-8258-BA555AEA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1A0BB603-D2AE-4B74-8A36-BE0DB82E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24CFD7A4-7D8A-4C00-9D51-248209F15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B64B220C-BF5E-4775-B371-5466381A2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1E3396F6-F466-4538-8694-7AC9C053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57D26DDF-F7C4-43B0-8E27-9FD5A58A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19A8B825-74A4-49A7-AC77-D036910D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A1994324-83F4-4C30-B754-05CDAD6F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8AFAB407-2FF0-47DF-B0D7-2837265C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89B6F012-BA12-4A3F-9EE9-02C60A1A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C8A93677-20E0-42BC-9803-AA2F4802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441101C6-A6A3-4C77-B9FC-2F86FDF0E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2032526C-6557-473E-8BCE-82D69DC5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EE4FBE6D-C681-491A-B863-D539B4F23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29" name="Picture 7" descr="https://is.vic.lt/ris/space.png">
          <a:extLst>
            <a:ext uri="{FF2B5EF4-FFF2-40B4-BE49-F238E27FC236}">
              <a16:creationId xmlns:a16="http://schemas.microsoft.com/office/drawing/2014/main" id="{5AEAF908-B7A7-47DE-9A55-B92C0066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0" name="Picture 2" descr="https://is.vic.lt/ris/space.png">
          <a:extLst>
            <a:ext uri="{FF2B5EF4-FFF2-40B4-BE49-F238E27FC236}">
              <a16:creationId xmlns:a16="http://schemas.microsoft.com/office/drawing/2014/main" id="{C84ED625-8BF9-4DF8-8ABE-3C99987D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1" name="Picture 7" descr="https://is.vic.lt/ris/space.png">
          <a:extLst>
            <a:ext uri="{FF2B5EF4-FFF2-40B4-BE49-F238E27FC236}">
              <a16:creationId xmlns:a16="http://schemas.microsoft.com/office/drawing/2014/main" id="{71068E6D-B5AB-4D78-BFF0-07B287C4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2" name="Picture 2" descr="https://is.vic.lt/ris/space.png">
          <a:extLst>
            <a:ext uri="{FF2B5EF4-FFF2-40B4-BE49-F238E27FC236}">
              <a16:creationId xmlns:a16="http://schemas.microsoft.com/office/drawing/2014/main" id="{85B72CDD-D944-4033-AC77-F9A4F1BC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3" name="Picture 7" descr="https://is.vic.lt/ris/space.png">
          <a:extLst>
            <a:ext uri="{FF2B5EF4-FFF2-40B4-BE49-F238E27FC236}">
              <a16:creationId xmlns:a16="http://schemas.microsoft.com/office/drawing/2014/main" id="{193E8BA5-6458-42BF-838C-A95196A0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4" name="Picture 2" descr="https://is.vic.lt/ris/space.png">
          <a:extLst>
            <a:ext uri="{FF2B5EF4-FFF2-40B4-BE49-F238E27FC236}">
              <a16:creationId xmlns:a16="http://schemas.microsoft.com/office/drawing/2014/main" id="{D68FA3A9-70DC-4A14-AAE5-C115B6F3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6DCF6BC1-4847-41CE-821D-3AB8E612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3AF32E40-E84B-4C8F-8FCC-7500D46D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75FBA914-4C28-4565-87D0-D363B6E9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92C32A7A-139D-4D9F-B3FC-87E2FC65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219A58C1-F5B5-4D97-81E5-D7BFB213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6D12EBF0-E16B-4D81-817E-D08BD6F8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819DC63C-8DD4-492B-ABF6-73730283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DD8C9279-B6F1-4B2D-8E36-09980D6A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63E3F0E6-579D-472F-A867-748D4551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4B141854-ED2C-4CAF-9BA4-6E2F6A31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24743C68-9CD8-41BA-9E78-BA8ECAFC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95738547-224C-4CB1-B0D3-090360259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7824C64C-96B5-4160-B201-8645A38A2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8" name="Picture 7" descr="https://is.vic.lt/ris/space.png">
          <a:extLst>
            <a:ext uri="{FF2B5EF4-FFF2-40B4-BE49-F238E27FC236}">
              <a16:creationId xmlns:a16="http://schemas.microsoft.com/office/drawing/2014/main" id="{6D3E1113-5607-47E9-9291-C13832E4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49" name="Picture 2" descr="https://is.vic.lt/ris/space.png">
          <a:extLst>
            <a:ext uri="{FF2B5EF4-FFF2-40B4-BE49-F238E27FC236}">
              <a16:creationId xmlns:a16="http://schemas.microsoft.com/office/drawing/2014/main" id="{2C573E5B-B29C-4772-BAE8-6BC58246A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0" name="Picture 7" descr="https://is.vic.lt/ris/space.png">
          <a:extLst>
            <a:ext uri="{FF2B5EF4-FFF2-40B4-BE49-F238E27FC236}">
              <a16:creationId xmlns:a16="http://schemas.microsoft.com/office/drawing/2014/main" id="{B7FB3031-8453-479F-BDA7-844ADACF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1" name="Picture 2" descr="https://is.vic.lt/ris/space.png">
          <a:extLst>
            <a:ext uri="{FF2B5EF4-FFF2-40B4-BE49-F238E27FC236}">
              <a16:creationId xmlns:a16="http://schemas.microsoft.com/office/drawing/2014/main" id="{812F8089-75CF-459B-A08C-0489D2DC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2" name="Picture 7" descr="https://is.vic.lt/ris/space.png">
          <a:extLst>
            <a:ext uri="{FF2B5EF4-FFF2-40B4-BE49-F238E27FC236}">
              <a16:creationId xmlns:a16="http://schemas.microsoft.com/office/drawing/2014/main" id="{6FB530AA-9C44-435B-B28F-3F7831DB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3" name="Picture 2" descr="https://is.vic.lt/ris/space.png">
          <a:extLst>
            <a:ext uri="{FF2B5EF4-FFF2-40B4-BE49-F238E27FC236}">
              <a16:creationId xmlns:a16="http://schemas.microsoft.com/office/drawing/2014/main" id="{C3B89150-4270-4DBD-AC78-471E3D67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9D1E9E8B-8C57-49F8-8DED-CEF1D4B1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3232988F-268B-44A6-8DA6-060F3765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4E014F48-828F-41CE-901E-EEE5F739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37DB2E1A-3BDF-4D4D-A1E9-1246C5EE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4F21AA0E-2934-41DB-B2D3-4FE3D1E4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58F66121-FE20-4E61-B058-F181F921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A150F773-F822-49EB-87C7-D443231E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395B8099-B84B-4EC1-8F8A-360963A8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30CB79CB-EFD9-4222-A19A-4B9133210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9A01986A-249F-450A-AFC2-5CBCEEE8B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87B67258-264F-47E7-B00F-59E8CE968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C921BDEB-22D1-47B9-8B25-B7A37AB1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05A4649F-5641-4DFD-BD0C-03AFA437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D2508419-8C6D-40A8-8A5D-D3879B92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09C45DD0-753C-41DB-AE84-7464000B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3EACB05E-6927-45FE-B8FC-54B0F77D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A7EAB6AD-99B2-4970-9F3E-3EEC08A4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46F3CEED-021B-4378-A088-9B19AF2A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F54070E8-0874-46F5-8A78-B4AD38CE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3" name="Picture 2" descr="https://is.vic.lt/ris/space.png">
          <a:extLst>
            <a:ext uri="{FF2B5EF4-FFF2-40B4-BE49-F238E27FC236}">
              <a16:creationId xmlns:a16="http://schemas.microsoft.com/office/drawing/2014/main" id="{97E64884-A605-429C-B9ED-8213AA83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4" name="Picture 7" descr="https://is.vic.lt/ris/space.png">
          <a:extLst>
            <a:ext uri="{FF2B5EF4-FFF2-40B4-BE49-F238E27FC236}">
              <a16:creationId xmlns:a16="http://schemas.microsoft.com/office/drawing/2014/main" id="{77E83AC0-5170-4065-8418-252796E2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5" name="Picture 2" descr="https://is.vic.lt/ris/space.png">
          <a:extLst>
            <a:ext uri="{FF2B5EF4-FFF2-40B4-BE49-F238E27FC236}">
              <a16:creationId xmlns:a16="http://schemas.microsoft.com/office/drawing/2014/main" id="{8745691A-11D3-46BA-BB07-3C768FEA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6" name="Picture 7" descr="https://is.vic.lt/ris/space.png">
          <a:extLst>
            <a:ext uri="{FF2B5EF4-FFF2-40B4-BE49-F238E27FC236}">
              <a16:creationId xmlns:a16="http://schemas.microsoft.com/office/drawing/2014/main" id="{42F328E0-FDB7-40B5-99A6-C8A6C5EA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7" name="Picture 2" descr="https://is.vic.lt/ris/space.png">
          <a:extLst>
            <a:ext uri="{FF2B5EF4-FFF2-40B4-BE49-F238E27FC236}">
              <a16:creationId xmlns:a16="http://schemas.microsoft.com/office/drawing/2014/main" id="{D8A533F2-812F-4288-A1B7-BCE6E487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8" name="Picture 7" descr="https://is.vic.lt/ris/space.png">
          <a:extLst>
            <a:ext uri="{FF2B5EF4-FFF2-40B4-BE49-F238E27FC236}">
              <a16:creationId xmlns:a16="http://schemas.microsoft.com/office/drawing/2014/main" id="{8FF368F0-6648-4609-8F28-8ECA58D5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79" name="Picture 2" descr="https://is.vic.lt/ris/space.png">
          <a:extLst>
            <a:ext uri="{FF2B5EF4-FFF2-40B4-BE49-F238E27FC236}">
              <a16:creationId xmlns:a16="http://schemas.microsoft.com/office/drawing/2014/main" id="{262520CD-9FB8-4FC6-B888-2762675F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0" name="Picture 7" descr="https://is.vic.lt/ris/space.png">
          <a:extLst>
            <a:ext uri="{FF2B5EF4-FFF2-40B4-BE49-F238E27FC236}">
              <a16:creationId xmlns:a16="http://schemas.microsoft.com/office/drawing/2014/main" id="{C6FA26AF-554E-450C-B245-992D8C93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1" name="Picture 2" descr="https://is.vic.lt/ris/space.png">
          <a:extLst>
            <a:ext uri="{FF2B5EF4-FFF2-40B4-BE49-F238E27FC236}">
              <a16:creationId xmlns:a16="http://schemas.microsoft.com/office/drawing/2014/main" id="{5770CDA2-9CDD-4FFF-AB87-C6868179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2" name="Picture 7" descr="https://is.vic.lt/ris/space.png">
          <a:extLst>
            <a:ext uri="{FF2B5EF4-FFF2-40B4-BE49-F238E27FC236}">
              <a16:creationId xmlns:a16="http://schemas.microsoft.com/office/drawing/2014/main" id="{2E797FA1-A900-4CE5-A51D-A26F27E0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3" name="Picture 2" descr="https://is.vic.lt/ris/space.png">
          <a:extLst>
            <a:ext uri="{FF2B5EF4-FFF2-40B4-BE49-F238E27FC236}">
              <a16:creationId xmlns:a16="http://schemas.microsoft.com/office/drawing/2014/main" id="{DBC71C69-D4C4-4580-9F0F-36E47313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4" name="Picture 7" descr="https://is.vic.lt/ris/space.png">
          <a:extLst>
            <a:ext uri="{FF2B5EF4-FFF2-40B4-BE49-F238E27FC236}">
              <a16:creationId xmlns:a16="http://schemas.microsoft.com/office/drawing/2014/main" id="{07F4E9BB-9C41-4104-A55E-8FB2D087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05154C94-C144-436C-B02A-861BBD6B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E933D74B-4B84-4702-A2B0-B66FA52D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9D4AA386-18A3-4712-821C-2BCB7A3D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C9ED8C2C-5CCE-4D1A-80BA-202ADC18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94CD0098-36ED-4689-A19C-E15CB2AF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1F3D93F0-2A34-410D-8A6A-49D21EEC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3A8CBBC3-7D76-4593-A6CD-240547AF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8525EB53-51BB-4A19-B149-85090703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93AADADB-8186-4F72-8B78-A99A0D27B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5E9090F8-1E36-4F0E-BF84-D61A16F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12127EA0-B508-4F22-9526-575676DEF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FB94BA0F-E46C-43D3-9597-1A5B2852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1D93E104-9DCC-4278-B68C-F2CE0345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680547A4-4188-4EAD-A058-C61CB07B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2F4D9FB1-4A3F-411A-80CF-FA1C86CC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DF01072E-D144-4AD5-8C1F-586D62FD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7A146B6D-6137-4FD4-AA43-7FEFC2DA6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F4304118-D54F-4584-839B-71A62CBC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57C6DC8B-FF28-4E8F-961C-F92D913FE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865B799A-CD7C-41D5-9757-2F38464A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F5ECE41F-9A72-4639-A389-0E103EE5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B9F86D84-DDDC-4B63-9334-FC2D504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2DA82039-744B-4909-B758-580C7352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AE8F2DC3-FE9D-43D8-91DD-7E8FC03D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2E450498-360C-4975-9E95-AB6EF766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0" name="Picture 2" descr="https://is.vic.lt/ris/space.png">
          <a:extLst>
            <a:ext uri="{FF2B5EF4-FFF2-40B4-BE49-F238E27FC236}">
              <a16:creationId xmlns:a16="http://schemas.microsoft.com/office/drawing/2014/main" id="{77E60147-5DC0-4475-9802-6F951BEC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1" name="Picture 7" descr="https://is.vic.lt/ris/space.png">
          <a:extLst>
            <a:ext uri="{FF2B5EF4-FFF2-40B4-BE49-F238E27FC236}">
              <a16:creationId xmlns:a16="http://schemas.microsoft.com/office/drawing/2014/main" id="{E0795D55-187E-4145-B556-35CFD34C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2" name="Picture 2" descr="https://is.vic.lt/ris/space.png">
          <a:extLst>
            <a:ext uri="{FF2B5EF4-FFF2-40B4-BE49-F238E27FC236}">
              <a16:creationId xmlns:a16="http://schemas.microsoft.com/office/drawing/2014/main" id="{76BEE178-DFF4-49E1-B9B0-D6AB8271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3" name="Picture 7" descr="https://is.vic.lt/ris/space.png">
          <a:extLst>
            <a:ext uri="{FF2B5EF4-FFF2-40B4-BE49-F238E27FC236}">
              <a16:creationId xmlns:a16="http://schemas.microsoft.com/office/drawing/2014/main" id="{EE2E9C05-5F01-4E39-9DC8-EE5AD14A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4" name="Picture 2" descr="https://is.vic.lt/ris/space.png">
          <a:extLst>
            <a:ext uri="{FF2B5EF4-FFF2-40B4-BE49-F238E27FC236}">
              <a16:creationId xmlns:a16="http://schemas.microsoft.com/office/drawing/2014/main" id="{AB900108-A8A1-4D8B-B2E8-4EA9FB2A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5" name="Picture 7" descr="https://is.vic.lt/ris/space.png">
          <a:extLst>
            <a:ext uri="{FF2B5EF4-FFF2-40B4-BE49-F238E27FC236}">
              <a16:creationId xmlns:a16="http://schemas.microsoft.com/office/drawing/2014/main" id="{8CAFAA7B-C01D-4988-9C3B-878B19EF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6" name="Picture 2" descr="https://is.vic.lt/ris/space.png">
          <a:extLst>
            <a:ext uri="{FF2B5EF4-FFF2-40B4-BE49-F238E27FC236}">
              <a16:creationId xmlns:a16="http://schemas.microsoft.com/office/drawing/2014/main" id="{D0EEB477-37B1-4585-93B7-169C95A86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7" name="Picture 7" descr="https://is.vic.lt/ris/space.png">
          <a:extLst>
            <a:ext uri="{FF2B5EF4-FFF2-40B4-BE49-F238E27FC236}">
              <a16:creationId xmlns:a16="http://schemas.microsoft.com/office/drawing/2014/main" id="{F0806DDA-788C-4577-8A94-57FDAE79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8" name="Picture 2" descr="https://is.vic.lt/ris/space.png">
          <a:extLst>
            <a:ext uri="{FF2B5EF4-FFF2-40B4-BE49-F238E27FC236}">
              <a16:creationId xmlns:a16="http://schemas.microsoft.com/office/drawing/2014/main" id="{D64DEDE7-D0D4-4BAF-BD55-38A47367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19" name="Picture 7" descr="https://is.vic.lt/ris/space.png">
          <a:extLst>
            <a:ext uri="{FF2B5EF4-FFF2-40B4-BE49-F238E27FC236}">
              <a16:creationId xmlns:a16="http://schemas.microsoft.com/office/drawing/2014/main" id="{C7B2F1E1-9FFB-48AF-9E47-BE6343BB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0" name="Picture 2" descr="https://is.vic.lt/ris/space.png">
          <a:extLst>
            <a:ext uri="{FF2B5EF4-FFF2-40B4-BE49-F238E27FC236}">
              <a16:creationId xmlns:a16="http://schemas.microsoft.com/office/drawing/2014/main" id="{EF1A3EAE-62D1-43BD-AF34-50D67BE2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1" name="Picture 7" descr="https://is.vic.lt/ris/space.png">
          <a:extLst>
            <a:ext uri="{FF2B5EF4-FFF2-40B4-BE49-F238E27FC236}">
              <a16:creationId xmlns:a16="http://schemas.microsoft.com/office/drawing/2014/main" id="{8D887409-5BFC-43DD-8959-0D79CF67F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48FC0085-A7A0-4E45-834D-63858C20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20FE8CB2-AF6E-4FFC-8931-8F73068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46A60EFE-6EAD-4770-B347-80B3ED9D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BD91AEDA-24E8-4F6E-A71E-6A53B899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79E17148-B7AE-4D50-A351-049AE812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83E14815-9415-42F1-BE61-B772E848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BBF89113-B418-474F-AC9E-E7F5DE22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29" name="Picture 2" descr="https://is.vic.lt/ris/space.png">
          <a:extLst>
            <a:ext uri="{FF2B5EF4-FFF2-40B4-BE49-F238E27FC236}">
              <a16:creationId xmlns:a16="http://schemas.microsoft.com/office/drawing/2014/main" id="{BE782EEB-2919-4F8A-ABC2-0623C0FC0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0" name="Picture 7" descr="https://is.vic.lt/ris/space.png">
          <a:extLst>
            <a:ext uri="{FF2B5EF4-FFF2-40B4-BE49-F238E27FC236}">
              <a16:creationId xmlns:a16="http://schemas.microsoft.com/office/drawing/2014/main" id="{5A80A79B-701D-4682-B0BD-F8188078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1" name="Picture 2" descr="https://is.vic.lt/ris/space.png">
          <a:extLst>
            <a:ext uri="{FF2B5EF4-FFF2-40B4-BE49-F238E27FC236}">
              <a16:creationId xmlns:a16="http://schemas.microsoft.com/office/drawing/2014/main" id="{F7162FF2-4892-42DA-81EF-567F2E2E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2" name="Picture 7" descr="https://is.vic.lt/ris/space.png">
          <a:extLst>
            <a:ext uri="{FF2B5EF4-FFF2-40B4-BE49-F238E27FC236}">
              <a16:creationId xmlns:a16="http://schemas.microsoft.com/office/drawing/2014/main" id="{D0481956-5A1B-4EF5-9FB4-0304C340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3" name="Picture 2" descr="https://is.vic.lt/ris/space.png">
          <a:extLst>
            <a:ext uri="{FF2B5EF4-FFF2-40B4-BE49-F238E27FC236}">
              <a16:creationId xmlns:a16="http://schemas.microsoft.com/office/drawing/2014/main" id="{2B7041EA-F257-4A04-BCBC-A6FD8C46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4" name="Picture 7" descr="https://is.vic.lt/ris/space.png">
          <a:extLst>
            <a:ext uri="{FF2B5EF4-FFF2-40B4-BE49-F238E27FC236}">
              <a16:creationId xmlns:a16="http://schemas.microsoft.com/office/drawing/2014/main" id="{676B35A9-21E3-46F0-A58C-B8F518A3C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5" name="Picture 2" descr="https://is.vic.lt/ris/space.png">
          <a:extLst>
            <a:ext uri="{FF2B5EF4-FFF2-40B4-BE49-F238E27FC236}">
              <a16:creationId xmlns:a16="http://schemas.microsoft.com/office/drawing/2014/main" id="{3770428B-11C4-43DD-8248-A808A2CEA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6" name="Picture 7" descr="https://is.vic.lt/ris/space.png">
          <a:extLst>
            <a:ext uri="{FF2B5EF4-FFF2-40B4-BE49-F238E27FC236}">
              <a16:creationId xmlns:a16="http://schemas.microsoft.com/office/drawing/2014/main" id="{C03AC03D-4DF0-4F77-8636-9B936293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7" name="Picture 2" descr="https://is.vic.lt/ris/space.png">
          <a:extLst>
            <a:ext uri="{FF2B5EF4-FFF2-40B4-BE49-F238E27FC236}">
              <a16:creationId xmlns:a16="http://schemas.microsoft.com/office/drawing/2014/main" id="{3E295F5F-55F4-403F-9E76-B26967B7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8" name="Picture 7" descr="https://is.vic.lt/ris/space.png">
          <a:extLst>
            <a:ext uri="{FF2B5EF4-FFF2-40B4-BE49-F238E27FC236}">
              <a16:creationId xmlns:a16="http://schemas.microsoft.com/office/drawing/2014/main" id="{2F083108-3FC3-40E5-896C-BA7490B6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39" name="Picture 2" descr="https://is.vic.lt/ris/space.png">
          <a:extLst>
            <a:ext uri="{FF2B5EF4-FFF2-40B4-BE49-F238E27FC236}">
              <a16:creationId xmlns:a16="http://schemas.microsoft.com/office/drawing/2014/main" id="{AFF48A82-9665-4BE3-85CF-30E880E3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0" name="Picture 7" descr="https://is.vic.lt/ris/space.png">
          <a:extLst>
            <a:ext uri="{FF2B5EF4-FFF2-40B4-BE49-F238E27FC236}">
              <a16:creationId xmlns:a16="http://schemas.microsoft.com/office/drawing/2014/main" id="{FEEA7062-7016-4352-8EE2-7F579467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E24DECBF-26E3-4ACF-943A-524AA05E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C345B0A9-4EC3-4455-88F6-52700097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1FD75400-F019-44C6-A6A5-FC160AC6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E27AAB56-A51B-4276-BD54-E711276E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6862B8A5-8BC5-4D45-81F2-3731AAD3D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7B35900B-33B2-4A12-A5B3-3E82EF11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A4D4BCA0-5DFC-49DF-8891-1E18EBAD6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2B2E23C5-0227-4D7E-827F-DE6625EB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183E06DD-C234-49DC-B168-685C8804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F7405BAE-F42C-44E7-A5D4-AC3DEC1D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05DCDF9D-613D-430F-9BE6-2B772DF7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DBBABF03-2A8F-4CC7-B2BB-729C9227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18054802-5B63-49EE-96CA-9E48741A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6580974D-8003-423B-97FE-4AE8B7791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4A975096-96EA-4D96-A6EB-AB2F54C5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A119C1F0-C67C-419E-819C-D01D5304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FDA52435-5842-4367-B1E0-559C221F4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70F942A6-D3AE-42D2-B2E4-8174181D2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0D38BD3E-BDD3-4D46-BD29-957320E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0" name="Picture 7" descr="https://is.vic.lt/ris/space.png">
          <a:extLst>
            <a:ext uri="{FF2B5EF4-FFF2-40B4-BE49-F238E27FC236}">
              <a16:creationId xmlns:a16="http://schemas.microsoft.com/office/drawing/2014/main" id="{2CD57883-F698-4A11-8767-8EC65972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1" name="Picture 2" descr="https://is.vic.lt/ris/space.png">
          <a:extLst>
            <a:ext uri="{FF2B5EF4-FFF2-40B4-BE49-F238E27FC236}">
              <a16:creationId xmlns:a16="http://schemas.microsoft.com/office/drawing/2014/main" id="{691E8F85-8875-47D6-B4C0-1EC8A0C1D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2" name="Picture 7" descr="https://is.vic.lt/ris/space.png">
          <a:extLst>
            <a:ext uri="{FF2B5EF4-FFF2-40B4-BE49-F238E27FC236}">
              <a16:creationId xmlns:a16="http://schemas.microsoft.com/office/drawing/2014/main" id="{7B7F2785-5D7C-4649-A808-87EB6402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3" name="Picture 2" descr="https://is.vic.lt/ris/space.png">
          <a:extLst>
            <a:ext uri="{FF2B5EF4-FFF2-40B4-BE49-F238E27FC236}">
              <a16:creationId xmlns:a16="http://schemas.microsoft.com/office/drawing/2014/main" id="{207BC2A5-CBF8-40B2-A312-4790B9E8D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4" name="Picture 7" descr="https://is.vic.lt/ris/space.png">
          <a:extLst>
            <a:ext uri="{FF2B5EF4-FFF2-40B4-BE49-F238E27FC236}">
              <a16:creationId xmlns:a16="http://schemas.microsoft.com/office/drawing/2014/main" id="{514FC97A-D513-45DF-9476-B06A882C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5" name="Picture 2" descr="https://is.vic.lt/ris/space.png">
          <a:extLst>
            <a:ext uri="{FF2B5EF4-FFF2-40B4-BE49-F238E27FC236}">
              <a16:creationId xmlns:a16="http://schemas.microsoft.com/office/drawing/2014/main" id="{DAED6087-5CA6-4A5F-8C83-42BD1383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9320E3E6-D7AA-4A51-910F-E02F14DD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DDD81B9B-DDB1-4ED9-BC43-7EBCC1CD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40714CFF-75F0-492E-9850-7DDFB9A5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FF666AE7-5A21-454A-9200-5C328E32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CB530FEA-D31B-4616-BBA8-0588EC7E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F60B1480-D0B1-4D6F-B3BF-E669F481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2C89E288-5A66-470E-881F-5391A9FD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7F712720-710F-43E8-8117-EFE983E2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1D4A2772-D8FB-4233-B08C-646AE0E4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D3310880-F913-4FE6-872C-9748C613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8539E0DE-635F-467E-BC41-AEFD6DED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7013A5A0-7FCA-457F-A5FD-C5F0A8F5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6D1D2D09-C1BD-4960-8088-7A0606A9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15F8A1BA-0D8E-4930-AA76-24E7D63E1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C90B7F61-520D-42C4-A680-AFAB7DF3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:a16="http://schemas.microsoft.com/office/drawing/2014/main" id="{8D7BB8F2-4F1D-4B45-8335-B3D46700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C0D9A993-4690-4553-B3A8-813963ED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:a16="http://schemas.microsoft.com/office/drawing/2014/main" id="{321E1434-EF65-42AA-BE07-22172009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28956078-4520-4E9B-9E53-989095A2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5" name="Picture 2" descr="https://is.vic.lt/ris/space.png">
          <a:extLst>
            <a:ext uri="{FF2B5EF4-FFF2-40B4-BE49-F238E27FC236}">
              <a16:creationId xmlns:a16="http://schemas.microsoft.com/office/drawing/2014/main" id="{1D7F2F08-B574-4B1A-8933-BD7CC41D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6" name="Picture 7" descr="https://is.vic.lt/ris/space.png">
          <a:extLst>
            <a:ext uri="{FF2B5EF4-FFF2-40B4-BE49-F238E27FC236}">
              <a16:creationId xmlns:a16="http://schemas.microsoft.com/office/drawing/2014/main" id="{7C76A2ED-6805-4F96-8CFE-2CFBF569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7" name="Picture 2" descr="https://is.vic.lt/ris/space.png">
          <a:extLst>
            <a:ext uri="{FF2B5EF4-FFF2-40B4-BE49-F238E27FC236}">
              <a16:creationId xmlns:a16="http://schemas.microsoft.com/office/drawing/2014/main" id="{3CD281C7-CD78-46A6-8757-A874B726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8" name="Picture 7" descr="https://is.vic.lt/ris/space.png">
          <a:extLst>
            <a:ext uri="{FF2B5EF4-FFF2-40B4-BE49-F238E27FC236}">
              <a16:creationId xmlns:a16="http://schemas.microsoft.com/office/drawing/2014/main" id="{D5898178-7DAB-4A7F-ABB0-C122A5C3B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89" name="Picture 2" descr="https://is.vic.lt/ris/space.png">
          <a:extLst>
            <a:ext uri="{FF2B5EF4-FFF2-40B4-BE49-F238E27FC236}">
              <a16:creationId xmlns:a16="http://schemas.microsoft.com/office/drawing/2014/main" id="{8F2C5A57-27C3-4F22-AA6C-A3F44A9D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0" name="Picture 7" descr="https://is.vic.lt/ris/space.png">
          <a:extLst>
            <a:ext uri="{FF2B5EF4-FFF2-40B4-BE49-F238E27FC236}">
              <a16:creationId xmlns:a16="http://schemas.microsoft.com/office/drawing/2014/main" id="{9456728C-B022-49F2-8F3B-BE8BCD8E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1" name="Picture 2" descr="https://is.vic.lt/ris/space.png">
          <a:extLst>
            <a:ext uri="{FF2B5EF4-FFF2-40B4-BE49-F238E27FC236}">
              <a16:creationId xmlns:a16="http://schemas.microsoft.com/office/drawing/2014/main" id="{80C55629-E6A5-439C-A814-2F8FC0F8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2" name="Picture 7" descr="https://is.vic.lt/ris/space.png">
          <a:extLst>
            <a:ext uri="{FF2B5EF4-FFF2-40B4-BE49-F238E27FC236}">
              <a16:creationId xmlns:a16="http://schemas.microsoft.com/office/drawing/2014/main" id="{BB146A4B-3FD5-4BA9-98A3-F0C5324A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3" name="Picture 2" descr="https://is.vic.lt/ris/space.png">
          <a:extLst>
            <a:ext uri="{FF2B5EF4-FFF2-40B4-BE49-F238E27FC236}">
              <a16:creationId xmlns:a16="http://schemas.microsoft.com/office/drawing/2014/main" id="{71850184-5F6C-4EA8-A4BF-94AAC2C1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4" name="Picture 7" descr="https://is.vic.lt/ris/space.png">
          <a:extLst>
            <a:ext uri="{FF2B5EF4-FFF2-40B4-BE49-F238E27FC236}">
              <a16:creationId xmlns:a16="http://schemas.microsoft.com/office/drawing/2014/main" id="{AEB63E2B-AC3C-4EFA-A2A3-0C2358EE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5" name="Picture 2" descr="https://is.vic.lt/ris/space.png">
          <a:extLst>
            <a:ext uri="{FF2B5EF4-FFF2-40B4-BE49-F238E27FC236}">
              <a16:creationId xmlns:a16="http://schemas.microsoft.com/office/drawing/2014/main" id="{8F2BC705-CA5B-4EA0-8162-E1293259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6" name="Picture 7" descr="https://is.vic.lt/ris/space.png">
          <a:extLst>
            <a:ext uri="{FF2B5EF4-FFF2-40B4-BE49-F238E27FC236}">
              <a16:creationId xmlns:a16="http://schemas.microsoft.com/office/drawing/2014/main" id="{A3E84CD5-7330-4FF1-AF09-D3F437B6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5C25D511-9B6D-446B-AE63-47E2FFBBB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9BE29814-7C0B-4879-B388-A26847FC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671D3E9A-E1CB-42F4-8337-EF18C882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319F0039-BEC7-4238-ABD0-D45CC677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E6D30C9A-FBF7-4F5D-80FC-A22EE5FC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589ADD0B-4C75-47A5-BB2D-92C3C132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3D521533-5DC3-45F7-861F-70AC95B8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4" name="Picture 2" descr="https://is.vic.lt/ris/space.png">
          <a:extLst>
            <a:ext uri="{FF2B5EF4-FFF2-40B4-BE49-F238E27FC236}">
              <a16:creationId xmlns:a16="http://schemas.microsoft.com/office/drawing/2014/main" id="{34B3B118-752C-4932-9C10-45FCD4E8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5" name="Picture 7" descr="https://is.vic.lt/ris/space.png">
          <a:extLst>
            <a:ext uri="{FF2B5EF4-FFF2-40B4-BE49-F238E27FC236}">
              <a16:creationId xmlns:a16="http://schemas.microsoft.com/office/drawing/2014/main" id="{88788C4B-2487-4ADE-A763-98ECF437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6" name="Picture 2" descr="https://is.vic.lt/ris/space.png">
          <a:extLst>
            <a:ext uri="{FF2B5EF4-FFF2-40B4-BE49-F238E27FC236}">
              <a16:creationId xmlns:a16="http://schemas.microsoft.com/office/drawing/2014/main" id="{1198609E-90B4-4688-B820-975F78E2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7" name="Picture 7" descr="https://is.vic.lt/ris/space.png">
          <a:extLst>
            <a:ext uri="{FF2B5EF4-FFF2-40B4-BE49-F238E27FC236}">
              <a16:creationId xmlns:a16="http://schemas.microsoft.com/office/drawing/2014/main" id="{06F81D8F-355A-4CA4-9D8C-66AAF71F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8" name="Picture 2" descr="https://is.vic.lt/ris/space.png">
          <a:extLst>
            <a:ext uri="{FF2B5EF4-FFF2-40B4-BE49-F238E27FC236}">
              <a16:creationId xmlns:a16="http://schemas.microsoft.com/office/drawing/2014/main" id="{892DFE5E-D432-4B43-BB56-CBE49C79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09" name="Picture 7" descr="https://is.vic.lt/ris/space.png">
          <a:extLst>
            <a:ext uri="{FF2B5EF4-FFF2-40B4-BE49-F238E27FC236}">
              <a16:creationId xmlns:a16="http://schemas.microsoft.com/office/drawing/2014/main" id="{70CC3516-2AF3-4BDD-B0C0-BAB378F8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0" name="Picture 2" descr="https://is.vic.lt/ris/space.png">
          <a:extLst>
            <a:ext uri="{FF2B5EF4-FFF2-40B4-BE49-F238E27FC236}">
              <a16:creationId xmlns:a16="http://schemas.microsoft.com/office/drawing/2014/main" id="{ACE1F6C4-0348-4F52-BF1A-14B6FED05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1" name="Picture 7" descr="https://is.vic.lt/ris/space.png">
          <a:extLst>
            <a:ext uri="{FF2B5EF4-FFF2-40B4-BE49-F238E27FC236}">
              <a16:creationId xmlns:a16="http://schemas.microsoft.com/office/drawing/2014/main" id="{9E05E2A1-43BE-46A5-BF30-A636C240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2" name="Picture 2" descr="https://is.vic.lt/ris/space.png">
          <a:extLst>
            <a:ext uri="{FF2B5EF4-FFF2-40B4-BE49-F238E27FC236}">
              <a16:creationId xmlns:a16="http://schemas.microsoft.com/office/drawing/2014/main" id="{4ADF7BDD-82CC-4201-8BEF-D186C500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3" name="Picture 7" descr="https://is.vic.lt/ris/space.png">
          <a:extLst>
            <a:ext uri="{FF2B5EF4-FFF2-40B4-BE49-F238E27FC236}">
              <a16:creationId xmlns:a16="http://schemas.microsoft.com/office/drawing/2014/main" id="{B1318B1E-F676-44E7-8947-834871F0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4" name="Picture 2" descr="https://is.vic.lt/ris/space.png">
          <a:extLst>
            <a:ext uri="{FF2B5EF4-FFF2-40B4-BE49-F238E27FC236}">
              <a16:creationId xmlns:a16="http://schemas.microsoft.com/office/drawing/2014/main" id="{52E0EF8E-AA61-4977-BD4C-A4BCCF3E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5" name="Picture 7" descr="https://is.vic.lt/ris/space.png">
          <a:extLst>
            <a:ext uri="{FF2B5EF4-FFF2-40B4-BE49-F238E27FC236}">
              <a16:creationId xmlns:a16="http://schemas.microsoft.com/office/drawing/2014/main" id="{7144B13A-833D-456A-B5A4-27DD6288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DDDB65F3-AC35-491B-9866-38510828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DB78ECFF-46D3-40C0-82CA-15A19A0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241AFA89-FCF5-4D32-B39B-0CEAAD25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B8A24435-3977-4A5C-9402-41855909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90958DAB-25A1-4F95-87C8-A94721EC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5B608F9A-B902-4CFB-AAA9-2013ABCE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6B9C36AA-89A3-4F09-83D2-E3D29E9EB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AE6B2547-243B-4BFA-8B76-EFFBE36B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2C90C42C-5903-4F42-AD8C-65149F4B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A4C33186-9417-4F36-A066-14C8FF80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B199D236-1CFA-428A-8878-1791DD41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CEED1B3B-CA95-45E7-979D-D2F60F5A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04AB7BBA-D322-4D5E-84D3-A978F863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5AAF7D20-982B-4942-AF7F-0FB0CB1D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68627DD4-6ED9-455C-A051-3BE5AA4AF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49933677-CC80-4AED-B0E7-323EAF8F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E61143AF-8E1D-4945-9B7A-240E4E61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B4D6F87F-8432-4E74-A97F-7B424127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0BE48C31-D7DA-40EE-B0D9-36C3DA77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5" name="Picture 7" descr="https://is.vic.lt/ris/space.png">
          <a:extLst>
            <a:ext uri="{FF2B5EF4-FFF2-40B4-BE49-F238E27FC236}">
              <a16:creationId xmlns:a16="http://schemas.microsoft.com/office/drawing/2014/main" id="{DDEFE61F-AAB6-47FA-9B5B-A121E8E14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6" name="Picture 2" descr="https://is.vic.lt/ris/space.png">
          <a:extLst>
            <a:ext uri="{FF2B5EF4-FFF2-40B4-BE49-F238E27FC236}">
              <a16:creationId xmlns:a16="http://schemas.microsoft.com/office/drawing/2014/main" id="{EA36CFEB-E0D3-45F0-97F0-AA59F4222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7" name="Picture 7" descr="https://is.vic.lt/ris/space.png">
          <a:extLst>
            <a:ext uri="{FF2B5EF4-FFF2-40B4-BE49-F238E27FC236}">
              <a16:creationId xmlns:a16="http://schemas.microsoft.com/office/drawing/2014/main" id="{1969B542-AA8A-4872-8F1A-54A09576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8" name="Picture 2" descr="https://is.vic.lt/ris/space.png">
          <a:extLst>
            <a:ext uri="{FF2B5EF4-FFF2-40B4-BE49-F238E27FC236}">
              <a16:creationId xmlns:a16="http://schemas.microsoft.com/office/drawing/2014/main" id="{38571E8E-BA33-4C0C-9FF2-07939FD1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39" name="Picture 7" descr="https://is.vic.lt/ris/space.png">
          <a:extLst>
            <a:ext uri="{FF2B5EF4-FFF2-40B4-BE49-F238E27FC236}">
              <a16:creationId xmlns:a16="http://schemas.microsoft.com/office/drawing/2014/main" id="{6B0E8234-2477-4217-8E3E-1E39489B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0" name="Picture 2" descr="https://is.vic.lt/ris/space.png">
          <a:extLst>
            <a:ext uri="{FF2B5EF4-FFF2-40B4-BE49-F238E27FC236}">
              <a16:creationId xmlns:a16="http://schemas.microsoft.com/office/drawing/2014/main" id="{0E22F3F4-ED38-40F1-BD33-212DD3300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1290C131-591A-483E-A08D-4B91B099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AA9FB62D-B691-4DA1-8B13-50C599A3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FBB55E4F-C596-4865-9688-299CCCC9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40BE3218-0A13-4C6F-931E-246C8907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A845203F-02D7-49E2-9F88-1998D7B8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9DD6F1EA-F434-4DEE-AD71-BB1B6DE2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B6CE70AB-A2B4-49FF-A73E-FEE47C61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4FD16BCD-1FD6-41FF-845A-8E700BAF8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31D466C9-A39A-4A28-AE69-A3141301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30E2D2A9-67D3-4F93-B1D7-42FC2F98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9DB00C7C-2751-4A1A-AE91-B487A5ADA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B175EBE6-3896-4EB8-B04F-CD078DFD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8E6950C5-CBD9-42CA-8A13-214E836FC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9C32D0DD-43D5-4383-AA30-FF7CFD56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C484B3D7-21D1-4F4D-AEA1-1F38DA56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22F4FE9D-7A89-48C1-814F-6BF9FB41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C93FF976-66D3-4DE7-9749-817C1A20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35C9B112-3E3C-4D0F-BDCF-8D921141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3D3F15F8-0E97-4371-9C07-115E93FD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0" name="Picture 2" descr="https://is.vic.lt/ris/space.png">
          <a:extLst>
            <a:ext uri="{FF2B5EF4-FFF2-40B4-BE49-F238E27FC236}">
              <a16:creationId xmlns:a16="http://schemas.microsoft.com/office/drawing/2014/main" id="{DBA43AE7-4481-4555-AFC2-C82E0EF8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1" name="Picture 7" descr="https://is.vic.lt/ris/space.png">
          <a:extLst>
            <a:ext uri="{FF2B5EF4-FFF2-40B4-BE49-F238E27FC236}">
              <a16:creationId xmlns:a16="http://schemas.microsoft.com/office/drawing/2014/main" id="{3ADCD293-B6F5-4D3F-9093-9E195B97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2" name="Picture 2" descr="https://is.vic.lt/ris/space.png">
          <a:extLst>
            <a:ext uri="{FF2B5EF4-FFF2-40B4-BE49-F238E27FC236}">
              <a16:creationId xmlns:a16="http://schemas.microsoft.com/office/drawing/2014/main" id="{68BA081E-7CC3-4008-83A1-BF48BFD22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3" name="Picture 7" descr="https://is.vic.lt/ris/space.png">
          <a:extLst>
            <a:ext uri="{FF2B5EF4-FFF2-40B4-BE49-F238E27FC236}">
              <a16:creationId xmlns:a16="http://schemas.microsoft.com/office/drawing/2014/main" id="{24B742C2-1544-4C87-8D27-9674A615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4" name="Picture 2" descr="https://is.vic.lt/ris/space.png">
          <a:extLst>
            <a:ext uri="{FF2B5EF4-FFF2-40B4-BE49-F238E27FC236}">
              <a16:creationId xmlns:a16="http://schemas.microsoft.com/office/drawing/2014/main" id="{700A4A50-57F1-4569-9141-6229EFD0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5" name="Picture 7" descr="https://is.vic.lt/ris/space.png">
          <a:extLst>
            <a:ext uri="{FF2B5EF4-FFF2-40B4-BE49-F238E27FC236}">
              <a16:creationId xmlns:a16="http://schemas.microsoft.com/office/drawing/2014/main" id="{E5B3BE1A-4327-4B0C-813F-5D78DBD3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6" name="Picture 2" descr="https://is.vic.lt/ris/space.png">
          <a:extLst>
            <a:ext uri="{FF2B5EF4-FFF2-40B4-BE49-F238E27FC236}">
              <a16:creationId xmlns:a16="http://schemas.microsoft.com/office/drawing/2014/main" id="{D2BB0B62-7D9D-4214-91AA-313D48B5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7" name="Picture 7" descr="https://is.vic.lt/ris/space.png">
          <a:extLst>
            <a:ext uri="{FF2B5EF4-FFF2-40B4-BE49-F238E27FC236}">
              <a16:creationId xmlns:a16="http://schemas.microsoft.com/office/drawing/2014/main" id="{DBAD6975-215C-44BA-ABC1-AB98F48E7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8" name="Picture 2" descr="https://is.vic.lt/ris/space.png">
          <a:extLst>
            <a:ext uri="{FF2B5EF4-FFF2-40B4-BE49-F238E27FC236}">
              <a16:creationId xmlns:a16="http://schemas.microsoft.com/office/drawing/2014/main" id="{7C29F9F7-8FA8-4F52-858A-92014D77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69" name="Picture 7" descr="https://is.vic.lt/ris/space.png">
          <a:extLst>
            <a:ext uri="{FF2B5EF4-FFF2-40B4-BE49-F238E27FC236}">
              <a16:creationId xmlns:a16="http://schemas.microsoft.com/office/drawing/2014/main" id="{CD67629D-635A-4D97-8901-73FF648F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68268BD2-D1BF-42FA-9106-6A376A13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5C068201-BA79-46E0-BE18-5E3257E36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4ABB7E94-3FF2-4677-B0C1-48ECFED0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E011BED4-D0DB-47A1-B962-7D549411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BEB5AA45-B5DD-4242-95D6-88C4D6A7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725F1E8A-1185-4956-A9CC-D5551E52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650E27AE-8D4C-46A7-8D97-45B80259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EF1E6C17-FB9D-43C3-930C-F933859CC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C00694B2-671D-4D69-8DDF-22285DAC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79" name="Picture 2" descr="https://is.vic.lt/ris/space.png">
          <a:extLst>
            <a:ext uri="{FF2B5EF4-FFF2-40B4-BE49-F238E27FC236}">
              <a16:creationId xmlns:a16="http://schemas.microsoft.com/office/drawing/2014/main" id="{7C98C4E1-7EB5-44B8-A102-63F9B3F17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0" name="Picture 7" descr="https://is.vic.lt/ris/space.png">
          <a:extLst>
            <a:ext uri="{FF2B5EF4-FFF2-40B4-BE49-F238E27FC236}">
              <a16:creationId xmlns:a16="http://schemas.microsoft.com/office/drawing/2014/main" id="{6CE8249B-76EE-4BFF-AE0E-12A00A61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1" name="Picture 2" descr="https://is.vic.lt/ris/space.png">
          <a:extLst>
            <a:ext uri="{FF2B5EF4-FFF2-40B4-BE49-F238E27FC236}">
              <a16:creationId xmlns:a16="http://schemas.microsoft.com/office/drawing/2014/main" id="{6150E5D9-15DB-4A90-B071-783A2796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2" name="Picture 7" descr="https://is.vic.lt/ris/space.png">
          <a:extLst>
            <a:ext uri="{FF2B5EF4-FFF2-40B4-BE49-F238E27FC236}">
              <a16:creationId xmlns:a16="http://schemas.microsoft.com/office/drawing/2014/main" id="{7543347B-2913-4B40-B226-098D83C9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3" name="Picture 2" descr="https://is.vic.lt/ris/space.png">
          <a:extLst>
            <a:ext uri="{FF2B5EF4-FFF2-40B4-BE49-F238E27FC236}">
              <a16:creationId xmlns:a16="http://schemas.microsoft.com/office/drawing/2014/main" id="{C1A39DEC-F389-4370-A978-F08197CA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4" name="Picture 7" descr="https://is.vic.lt/ris/space.png">
          <a:extLst>
            <a:ext uri="{FF2B5EF4-FFF2-40B4-BE49-F238E27FC236}">
              <a16:creationId xmlns:a16="http://schemas.microsoft.com/office/drawing/2014/main" id="{515027C3-5AF2-4FEC-80F4-84A4434C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5" name="Picture 2" descr="https://is.vic.lt/ris/space.png">
          <a:extLst>
            <a:ext uri="{FF2B5EF4-FFF2-40B4-BE49-F238E27FC236}">
              <a16:creationId xmlns:a16="http://schemas.microsoft.com/office/drawing/2014/main" id="{E1168A8A-9300-43C8-9F7D-1F803AFAF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6" name="Picture 7" descr="https://is.vic.lt/ris/space.png">
          <a:extLst>
            <a:ext uri="{FF2B5EF4-FFF2-40B4-BE49-F238E27FC236}">
              <a16:creationId xmlns:a16="http://schemas.microsoft.com/office/drawing/2014/main" id="{CAC03B1A-909D-429D-9849-5ADC4706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7" name="Picture 2" descr="https://is.vic.lt/ris/space.png">
          <a:extLst>
            <a:ext uri="{FF2B5EF4-FFF2-40B4-BE49-F238E27FC236}">
              <a16:creationId xmlns:a16="http://schemas.microsoft.com/office/drawing/2014/main" id="{BA5CD5E1-7333-4F6F-85B3-FF905310E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8" name="Picture 7" descr="https://is.vic.lt/ris/space.png">
          <a:extLst>
            <a:ext uri="{FF2B5EF4-FFF2-40B4-BE49-F238E27FC236}">
              <a16:creationId xmlns:a16="http://schemas.microsoft.com/office/drawing/2014/main" id="{A8C07D70-DACF-404F-BB8D-F85C7F56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9882B771-026C-41B1-B9E4-AAFD9698A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0" name="Picture 2" descr="https://is.vic.lt/ris/space.png">
          <a:extLst>
            <a:ext uri="{FF2B5EF4-FFF2-40B4-BE49-F238E27FC236}">
              <a16:creationId xmlns:a16="http://schemas.microsoft.com/office/drawing/2014/main" id="{F4D8B6BF-EFD5-43A5-93D7-106DC982F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F074F15C-3A72-469F-BD83-7BC168DB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0CA723F9-71DE-494F-9B69-4F89C483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352059CA-1A26-413E-88AB-BBF6808E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DFBED2F3-F775-44D5-BFF5-F9B8D911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299D08D2-23E9-4133-9F5B-110DC01B9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5F419E3D-C177-4A27-BA41-6143D3CD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0B71B627-7394-43C5-A571-AA12D0A7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FDAF40CE-F434-4B50-94E7-E133ED76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BC63AD75-25F9-443F-B171-D19608A7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A7F1122C-F52B-4DAE-9CB8-C31F980F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A55FD085-8F1D-4793-865F-90A54241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356ED53D-C7CE-492C-BB94-866D109D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0FDB40B3-8ED4-4CBA-A4E8-A67835CDE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37DBF54D-D128-40D2-ADFF-08AC8C8E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5F401AE0-20BB-4C18-8091-B619C9D2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7BC99CEF-9007-4953-9089-138DB73C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75A24236-EA76-4098-8352-2C1531C2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92F32801-271D-4E4E-9C43-BBBD16E9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67DD58F0-F4D0-4215-A162-382AC2CA4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B1E41AD8-8D6B-4EE0-9650-289146F1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4EE675C2-74F7-4E4C-A7B3-22A57374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1FE21BC0-81E0-4A4A-992B-2C06DD2C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8AE35436-41A6-4C05-B715-42E8E7E76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35631CFF-AAAF-4F2E-8E2F-40B300981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FA7ED298-FDAD-4420-A959-6FC4AFBD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6" name="Picture 2" descr="https://is.vic.lt/ris/space.png">
          <a:extLst>
            <a:ext uri="{FF2B5EF4-FFF2-40B4-BE49-F238E27FC236}">
              <a16:creationId xmlns:a16="http://schemas.microsoft.com/office/drawing/2014/main" id="{D82A1CAD-E4C9-41CA-B8B4-25526BA14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7" name="Picture 7" descr="https://is.vic.lt/ris/space.png">
          <a:extLst>
            <a:ext uri="{FF2B5EF4-FFF2-40B4-BE49-F238E27FC236}">
              <a16:creationId xmlns:a16="http://schemas.microsoft.com/office/drawing/2014/main" id="{4F010144-A8F9-4A6C-9DF4-8579F038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8" name="Picture 2" descr="https://is.vic.lt/ris/space.png">
          <a:extLst>
            <a:ext uri="{FF2B5EF4-FFF2-40B4-BE49-F238E27FC236}">
              <a16:creationId xmlns:a16="http://schemas.microsoft.com/office/drawing/2014/main" id="{C95BE66A-D34A-4BCB-AF37-362B8234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19" name="Picture 7" descr="https://is.vic.lt/ris/space.png">
          <a:extLst>
            <a:ext uri="{FF2B5EF4-FFF2-40B4-BE49-F238E27FC236}">
              <a16:creationId xmlns:a16="http://schemas.microsoft.com/office/drawing/2014/main" id="{CA0F3C43-94E5-49A1-8F17-8CC7E63D7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0" name="Picture 2" descr="https://is.vic.lt/ris/space.png">
          <a:extLst>
            <a:ext uri="{FF2B5EF4-FFF2-40B4-BE49-F238E27FC236}">
              <a16:creationId xmlns:a16="http://schemas.microsoft.com/office/drawing/2014/main" id="{A301D823-C9B1-4B46-BC91-722E52B1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1" name="Picture 7" descr="https://is.vic.lt/ris/space.png">
          <a:extLst>
            <a:ext uri="{FF2B5EF4-FFF2-40B4-BE49-F238E27FC236}">
              <a16:creationId xmlns:a16="http://schemas.microsoft.com/office/drawing/2014/main" id="{CA3BD7FA-56B6-43CE-99CC-42A22E67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2" name="Picture 2" descr="https://is.vic.lt/ris/space.png">
          <a:extLst>
            <a:ext uri="{FF2B5EF4-FFF2-40B4-BE49-F238E27FC236}">
              <a16:creationId xmlns:a16="http://schemas.microsoft.com/office/drawing/2014/main" id="{5955215F-79E3-48E4-982F-9D11BAE4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3" name="Picture 7" descr="https://is.vic.lt/ris/space.png">
          <a:extLst>
            <a:ext uri="{FF2B5EF4-FFF2-40B4-BE49-F238E27FC236}">
              <a16:creationId xmlns:a16="http://schemas.microsoft.com/office/drawing/2014/main" id="{3ACAE8EC-21F4-4236-8B6F-E78FB2FA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4" name="Picture 2" descr="https://is.vic.lt/ris/space.png">
          <a:extLst>
            <a:ext uri="{FF2B5EF4-FFF2-40B4-BE49-F238E27FC236}">
              <a16:creationId xmlns:a16="http://schemas.microsoft.com/office/drawing/2014/main" id="{58BFE72D-0C34-4944-8E0A-334C6336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5" name="Picture 7" descr="https://is.vic.lt/ris/space.png">
          <a:extLst>
            <a:ext uri="{FF2B5EF4-FFF2-40B4-BE49-F238E27FC236}">
              <a16:creationId xmlns:a16="http://schemas.microsoft.com/office/drawing/2014/main" id="{39375C3A-F6AE-4EF2-B71F-5FE76DBE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6" name="Picture 2" descr="https://is.vic.lt/ris/space.png">
          <a:extLst>
            <a:ext uri="{FF2B5EF4-FFF2-40B4-BE49-F238E27FC236}">
              <a16:creationId xmlns:a16="http://schemas.microsoft.com/office/drawing/2014/main" id="{6A7349EE-7FB3-4012-ABEB-0246E539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7" name="Picture 7" descr="https://is.vic.lt/ris/space.png">
          <a:extLst>
            <a:ext uri="{FF2B5EF4-FFF2-40B4-BE49-F238E27FC236}">
              <a16:creationId xmlns:a16="http://schemas.microsoft.com/office/drawing/2014/main" id="{4865F630-72CC-4FDA-BA2A-1DBD7C0A1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8" name="Picture 2" descr="https://is.vic.lt/ris/space.png">
          <a:extLst>
            <a:ext uri="{FF2B5EF4-FFF2-40B4-BE49-F238E27FC236}">
              <a16:creationId xmlns:a16="http://schemas.microsoft.com/office/drawing/2014/main" id="{33BF8F6C-A9C6-4413-8F6F-682FE889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29" name="Picture 7" descr="https://is.vic.lt/ris/space.png">
          <a:extLst>
            <a:ext uri="{FF2B5EF4-FFF2-40B4-BE49-F238E27FC236}">
              <a16:creationId xmlns:a16="http://schemas.microsoft.com/office/drawing/2014/main" id="{B66225CE-3A04-4C69-B83C-F9AB7DBC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0" name="Picture 2" descr="https://is.vic.lt/ris/space.png">
          <a:extLst>
            <a:ext uri="{FF2B5EF4-FFF2-40B4-BE49-F238E27FC236}">
              <a16:creationId xmlns:a16="http://schemas.microsoft.com/office/drawing/2014/main" id="{1E4793F1-7D60-45CF-9EBE-451884D2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1" name="Picture 7" descr="https://is.vic.lt/ris/space.png">
          <a:extLst>
            <a:ext uri="{FF2B5EF4-FFF2-40B4-BE49-F238E27FC236}">
              <a16:creationId xmlns:a16="http://schemas.microsoft.com/office/drawing/2014/main" id="{9E1AA54B-96BE-4447-BEA4-8CD3764F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2" name="Picture 2" descr="https://is.vic.lt/ris/space.png">
          <a:extLst>
            <a:ext uri="{FF2B5EF4-FFF2-40B4-BE49-F238E27FC236}">
              <a16:creationId xmlns:a16="http://schemas.microsoft.com/office/drawing/2014/main" id="{4003A4CF-EF3B-4827-AF4D-B1E43FFB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3" name="Picture 7" descr="https://is.vic.lt/ris/space.png">
          <a:extLst>
            <a:ext uri="{FF2B5EF4-FFF2-40B4-BE49-F238E27FC236}">
              <a16:creationId xmlns:a16="http://schemas.microsoft.com/office/drawing/2014/main" id="{3631F180-38A8-4121-B634-99A85CAAE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4" name="Picture 2" descr="https://is.vic.lt/ris/space.png">
          <a:extLst>
            <a:ext uri="{FF2B5EF4-FFF2-40B4-BE49-F238E27FC236}">
              <a16:creationId xmlns:a16="http://schemas.microsoft.com/office/drawing/2014/main" id="{129F7D44-39A2-4A82-B971-816FED82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5" name="Picture 7" descr="https://is.vic.lt/ris/space.png">
          <a:extLst>
            <a:ext uri="{FF2B5EF4-FFF2-40B4-BE49-F238E27FC236}">
              <a16:creationId xmlns:a16="http://schemas.microsoft.com/office/drawing/2014/main" id="{B2137077-569B-40EB-9FF2-21AA6BE1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6" name="Picture 2" descr="https://is.vic.lt/ris/space.png">
          <a:extLst>
            <a:ext uri="{FF2B5EF4-FFF2-40B4-BE49-F238E27FC236}">
              <a16:creationId xmlns:a16="http://schemas.microsoft.com/office/drawing/2014/main" id="{B056AD19-FFDA-433C-B2EC-DA7FF205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7" name="Picture 7" descr="https://is.vic.lt/ris/space.png">
          <a:extLst>
            <a:ext uri="{FF2B5EF4-FFF2-40B4-BE49-F238E27FC236}">
              <a16:creationId xmlns:a16="http://schemas.microsoft.com/office/drawing/2014/main" id="{33EF7D79-283C-4058-8BC1-9AE0384D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8" name="Picture 2" descr="https://is.vic.lt/ris/space.png">
          <a:extLst>
            <a:ext uri="{FF2B5EF4-FFF2-40B4-BE49-F238E27FC236}">
              <a16:creationId xmlns:a16="http://schemas.microsoft.com/office/drawing/2014/main" id="{1FC8D5E2-0335-409B-BA10-829867C4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39" name="Picture 7" descr="https://is.vic.lt/ris/space.png">
          <a:extLst>
            <a:ext uri="{FF2B5EF4-FFF2-40B4-BE49-F238E27FC236}">
              <a16:creationId xmlns:a16="http://schemas.microsoft.com/office/drawing/2014/main" id="{42C4B32F-17AB-4CE6-9DDD-C3FF9B84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0" name="Picture 2" descr="https://is.vic.lt/ris/space.png">
          <a:extLst>
            <a:ext uri="{FF2B5EF4-FFF2-40B4-BE49-F238E27FC236}">
              <a16:creationId xmlns:a16="http://schemas.microsoft.com/office/drawing/2014/main" id="{6B884A70-7322-48AA-9FBE-D6BA8054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1" name="Picture 7" descr="https://is.vic.lt/ris/space.png">
          <a:extLst>
            <a:ext uri="{FF2B5EF4-FFF2-40B4-BE49-F238E27FC236}">
              <a16:creationId xmlns:a16="http://schemas.microsoft.com/office/drawing/2014/main" id="{8C79758F-B637-4AF0-85BB-3A7F88574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2" name="Picture 2" descr="https://is.vic.lt/ris/space.png">
          <a:extLst>
            <a:ext uri="{FF2B5EF4-FFF2-40B4-BE49-F238E27FC236}">
              <a16:creationId xmlns:a16="http://schemas.microsoft.com/office/drawing/2014/main" id="{623F24EC-2647-466B-B357-0947A238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3" name="Picture 7" descr="https://is.vic.lt/ris/space.png">
          <a:extLst>
            <a:ext uri="{FF2B5EF4-FFF2-40B4-BE49-F238E27FC236}">
              <a16:creationId xmlns:a16="http://schemas.microsoft.com/office/drawing/2014/main" id="{A669E736-1FB9-4419-8007-FC48713AF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4" name="Picture 2" descr="https://is.vic.lt/ris/space.png">
          <a:extLst>
            <a:ext uri="{FF2B5EF4-FFF2-40B4-BE49-F238E27FC236}">
              <a16:creationId xmlns:a16="http://schemas.microsoft.com/office/drawing/2014/main" id="{835D3C30-AD7E-42F7-88C8-7EBF7FE86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5" name="Picture 7" descr="https://is.vic.lt/ris/space.png">
          <a:extLst>
            <a:ext uri="{FF2B5EF4-FFF2-40B4-BE49-F238E27FC236}">
              <a16:creationId xmlns:a16="http://schemas.microsoft.com/office/drawing/2014/main" id="{232A39B6-64CA-42BE-8D24-09869A94E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6" name="Picture 2" descr="https://is.vic.lt/ris/space.png">
          <a:extLst>
            <a:ext uri="{FF2B5EF4-FFF2-40B4-BE49-F238E27FC236}">
              <a16:creationId xmlns:a16="http://schemas.microsoft.com/office/drawing/2014/main" id="{7231BEFD-A803-49B5-BA0B-29BDC5B6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7" name="Picture 7" descr="https://is.vic.lt/ris/space.png">
          <a:extLst>
            <a:ext uri="{FF2B5EF4-FFF2-40B4-BE49-F238E27FC236}">
              <a16:creationId xmlns:a16="http://schemas.microsoft.com/office/drawing/2014/main" id="{850E81FB-F000-4904-85CD-CCFB2E42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8" name="Picture 2" descr="https://is.vic.lt/ris/space.png">
          <a:extLst>
            <a:ext uri="{FF2B5EF4-FFF2-40B4-BE49-F238E27FC236}">
              <a16:creationId xmlns:a16="http://schemas.microsoft.com/office/drawing/2014/main" id="{2C72B15A-753D-4F09-806F-88C9DBA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49" name="Picture 7" descr="https://is.vic.lt/ris/space.png">
          <a:extLst>
            <a:ext uri="{FF2B5EF4-FFF2-40B4-BE49-F238E27FC236}">
              <a16:creationId xmlns:a16="http://schemas.microsoft.com/office/drawing/2014/main" id="{BD2EC420-C2F6-41DC-8B93-ABBD13764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0" name="Picture 2" descr="https://is.vic.lt/ris/space.png">
          <a:extLst>
            <a:ext uri="{FF2B5EF4-FFF2-40B4-BE49-F238E27FC236}">
              <a16:creationId xmlns:a16="http://schemas.microsoft.com/office/drawing/2014/main" id="{E5B24273-8B1E-4583-B36E-FA1472B8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1" name="Picture 7" descr="https://is.vic.lt/ris/space.png">
          <a:extLst>
            <a:ext uri="{FF2B5EF4-FFF2-40B4-BE49-F238E27FC236}">
              <a16:creationId xmlns:a16="http://schemas.microsoft.com/office/drawing/2014/main" id="{DC60D564-017D-4EF1-8811-11AEE8FF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2" name="Picture 2" descr="https://is.vic.lt/ris/space.png">
          <a:extLst>
            <a:ext uri="{FF2B5EF4-FFF2-40B4-BE49-F238E27FC236}">
              <a16:creationId xmlns:a16="http://schemas.microsoft.com/office/drawing/2014/main" id="{60CFBAE2-C5DF-4844-BA65-B40B5760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57FDCD91-7AD9-4F82-92E8-C57A393C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:a16="http://schemas.microsoft.com/office/drawing/2014/main" id="{11039AB7-3B3B-49B5-B7D4-3919852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72C0E795-A34E-4F67-83B4-D2920860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EB28B24F-8B14-4C3B-810E-5C5E52C14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3CF870AB-04E6-46EC-942D-85A80485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4C6F8981-6382-495F-A04D-EFE694EA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15CF5684-4EBF-44E4-B28F-8B8AFAB3C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7E64B5B8-C471-487D-AF08-85B51165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98916DCC-A287-41BC-9B1E-A42B0F5C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2" name="Picture 7" descr="https://is.vic.lt/ris/space.png">
          <a:extLst>
            <a:ext uri="{FF2B5EF4-FFF2-40B4-BE49-F238E27FC236}">
              <a16:creationId xmlns:a16="http://schemas.microsoft.com/office/drawing/2014/main" id="{A5825CE6-3989-497B-893C-568EDD3C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3" name="Picture 2" descr="https://is.vic.lt/ris/space.png">
          <a:extLst>
            <a:ext uri="{FF2B5EF4-FFF2-40B4-BE49-F238E27FC236}">
              <a16:creationId xmlns:a16="http://schemas.microsoft.com/office/drawing/2014/main" id="{3E261DFC-482B-49C8-812D-D399D056A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4" name="Picture 7" descr="https://is.vic.lt/ris/space.png">
          <a:extLst>
            <a:ext uri="{FF2B5EF4-FFF2-40B4-BE49-F238E27FC236}">
              <a16:creationId xmlns:a16="http://schemas.microsoft.com/office/drawing/2014/main" id="{87D4BD84-9EDB-4DE6-9AF9-37687977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5" name="Picture 2" descr="https://is.vic.lt/ris/space.png">
          <a:extLst>
            <a:ext uri="{FF2B5EF4-FFF2-40B4-BE49-F238E27FC236}">
              <a16:creationId xmlns:a16="http://schemas.microsoft.com/office/drawing/2014/main" id="{D2383183-558E-4C5B-B82C-B9132A3F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6" name="Picture 7" descr="https://is.vic.lt/ris/space.png">
          <a:extLst>
            <a:ext uri="{FF2B5EF4-FFF2-40B4-BE49-F238E27FC236}">
              <a16:creationId xmlns:a16="http://schemas.microsoft.com/office/drawing/2014/main" id="{1246F714-1421-4829-8A14-31ACCC78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7" name="Picture 2" descr="https://is.vic.lt/ris/space.png">
          <a:extLst>
            <a:ext uri="{FF2B5EF4-FFF2-40B4-BE49-F238E27FC236}">
              <a16:creationId xmlns:a16="http://schemas.microsoft.com/office/drawing/2014/main" id="{86E2D58A-16F6-4851-B87F-8FE6AF59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8" name="Picture 7" descr="https://is.vic.lt/ris/space.png">
          <a:extLst>
            <a:ext uri="{FF2B5EF4-FFF2-40B4-BE49-F238E27FC236}">
              <a16:creationId xmlns:a16="http://schemas.microsoft.com/office/drawing/2014/main" id="{A33D5920-A537-4134-B333-C445E78D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69" name="Picture 2" descr="https://is.vic.lt/ris/space.png">
          <a:extLst>
            <a:ext uri="{FF2B5EF4-FFF2-40B4-BE49-F238E27FC236}">
              <a16:creationId xmlns:a16="http://schemas.microsoft.com/office/drawing/2014/main" id="{2DE0F49F-27B4-442D-9579-FD99A707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0" name="Picture 7" descr="https://is.vic.lt/ris/space.png">
          <a:extLst>
            <a:ext uri="{FF2B5EF4-FFF2-40B4-BE49-F238E27FC236}">
              <a16:creationId xmlns:a16="http://schemas.microsoft.com/office/drawing/2014/main" id="{99389CA6-88E4-476F-B46D-32AFA32D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1" name="Picture 2" descr="https://is.vic.lt/ris/space.png">
          <a:extLst>
            <a:ext uri="{FF2B5EF4-FFF2-40B4-BE49-F238E27FC236}">
              <a16:creationId xmlns:a16="http://schemas.microsoft.com/office/drawing/2014/main" id="{E5E3734B-4A89-488D-95DA-0E348977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9FF7141B-01B9-4B3B-994C-BD72CDE0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E62625BF-EB95-43E0-B3C3-7DD32D95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CE2FE42B-21F3-4994-9697-2383C497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27CF52FF-BACD-44B3-83EC-5A99F0EA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24368D82-5473-4138-8AE5-1A9D54A7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D109EC79-8C12-48E7-B052-4309E46C4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2962227E-AF29-4282-9D1B-042025A2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75BEA13F-3372-4FE3-9531-4DC6656E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0271E943-E70A-4383-B6C6-2281BF11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1" name="Picture 7" descr="https://is.vic.lt/ris/space.png">
          <a:extLst>
            <a:ext uri="{FF2B5EF4-FFF2-40B4-BE49-F238E27FC236}">
              <a16:creationId xmlns:a16="http://schemas.microsoft.com/office/drawing/2014/main" id="{603583AC-7798-422D-9D22-AD58DBA7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2" name="Picture 2" descr="https://is.vic.lt/ris/space.png">
          <a:extLst>
            <a:ext uri="{FF2B5EF4-FFF2-40B4-BE49-F238E27FC236}">
              <a16:creationId xmlns:a16="http://schemas.microsoft.com/office/drawing/2014/main" id="{3DEAD15D-9601-48FE-89C5-286DD234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3" name="Picture 7" descr="https://is.vic.lt/ris/space.png">
          <a:extLst>
            <a:ext uri="{FF2B5EF4-FFF2-40B4-BE49-F238E27FC236}">
              <a16:creationId xmlns:a16="http://schemas.microsoft.com/office/drawing/2014/main" id="{92096FFA-098C-4D44-929B-3D865EEA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4" name="Picture 2" descr="https://is.vic.lt/ris/space.png">
          <a:extLst>
            <a:ext uri="{FF2B5EF4-FFF2-40B4-BE49-F238E27FC236}">
              <a16:creationId xmlns:a16="http://schemas.microsoft.com/office/drawing/2014/main" id="{B4B7AA49-2FBB-4E0D-A377-175F434E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5" name="Picture 7" descr="https://is.vic.lt/ris/space.png">
          <a:extLst>
            <a:ext uri="{FF2B5EF4-FFF2-40B4-BE49-F238E27FC236}">
              <a16:creationId xmlns:a16="http://schemas.microsoft.com/office/drawing/2014/main" id="{D740087A-48DE-4EA6-8B85-9B987B32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6" name="Picture 2" descr="https://is.vic.lt/ris/space.png">
          <a:extLst>
            <a:ext uri="{FF2B5EF4-FFF2-40B4-BE49-F238E27FC236}">
              <a16:creationId xmlns:a16="http://schemas.microsoft.com/office/drawing/2014/main" id="{B7F9691D-630F-4DCF-989D-9F814D41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7" name="Picture 7" descr="https://is.vic.lt/ris/space.png">
          <a:extLst>
            <a:ext uri="{FF2B5EF4-FFF2-40B4-BE49-F238E27FC236}">
              <a16:creationId xmlns:a16="http://schemas.microsoft.com/office/drawing/2014/main" id="{E14D2226-E038-4D75-A709-BE3B4E9E1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8" name="Picture 2" descr="https://is.vic.lt/ris/space.png">
          <a:extLst>
            <a:ext uri="{FF2B5EF4-FFF2-40B4-BE49-F238E27FC236}">
              <a16:creationId xmlns:a16="http://schemas.microsoft.com/office/drawing/2014/main" id="{7C4D88DD-3268-4875-9BE5-8694AE3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89" name="Picture 7" descr="https://is.vic.lt/ris/space.png">
          <a:extLst>
            <a:ext uri="{FF2B5EF4-FFF2-40B4-BE49-F238E27FC236}">
              <a16:creationId xmlns:a16="http://schemas.microsoft.com/office/drawing/2014/main" id="{77E342F6-4106-46B9-B73F-2ECF0A48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0" name="Picture 2" descr="https://is.vic.lt/ris/space.png">
          <a:extLst>
            <a:ext uri="{FF2B5EF4-FFF2-40B4-BE49-F238E27FC236}">
              <a16:creationId xmlns:a16="http://schemas.microsoft.com/office/drawing/2014/main" id="{E30881ED-4E58-4773-A704-380DE305C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3DD8E353-5C70-4C00-9C98-071D1A39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795C0F32-0C23-4308-BC8B-33C94651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4829B59E-A04E-4CDA-8B27-35993819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73E12B50-976C-4251-A718-90FE5394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18248099-440D-4CB0-AFDD-43FCF1D0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A1257E6E-839D-41B7-8578-7B2F1C59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35389A9C-C174-4D2C-B39A-48E13005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D77913BD-DCC7-4049-A3AE-3FB04521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20FE7841-E25E-43C5-8493-C9ECC3D09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0" name="Picture 7" descr="https://is.vic.lt/ris/space.png">
          <a:extLst>
            <a:ext uri="{FF2B5EF4-FFF2-40B4-BE49-F238E27FC236}">
              <a16:creationId xmlns:a16="http://schemas.microsoft.com/office/drawing/2014/main" id="{180F4EE5-7E47-4839-A8C7-EAB691DB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1" name="Picture 2" descr="https://is.vic.lt/ris/space.png">
          <a:extLst>
            <a:ext uri="{FF2B5EF4-FFF2-40B4-BE49-F238E27FC236}">
              <a16:creationId xmlns:a16="http://schemas.microsoft.com/office/drawing/2014/main" id="{54987899-C538-4971-8E41-1652465E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2" name="Picture 7" descr="https://is.vic.lt/ris/space.png">
          <a:extLst>
            <a:ext uri="{FF2B5EF4-FFF2-40B4-BE49-F238E27FC236}">
              <a16:creationId xmlns:a16="http://schemas.microsoft.com/office/drawing/2014/main" id="{7695D4BB-2108-4903-8325-BBE16299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3" name="Picture 2" descr="https://is.vic.lt/ris/space.png">
          <a:extLst>
            <a:ext uri="{FF2B5EF4-FFF2-40B4-BE49-F238E27FC236}">
              <a16:creationId xmlns:a16="http://schemas.microsoft.com/office/drawing/2014/main" id="{A4D8E1C3-8ECB-4BE8-881D-7B9C0A90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4" name="Picture 7" descr="https://is.vic.lt/ris/space.png">
          <a:extLst>
            <a:ext uri="{FF2B5EF4-FFF2-40B4-BE49-F238E27FC236}">
              <a16:creationId xmlns:a16="http://schemas.microsoft.com/office/drawing/2014/main" id="{6BA6BC2B-4E45-4C2D-9E1D-3434CBC1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5" name="Picture 2" descr="https://is.vic.lt/ris/space.png">
          <a:extLst>
            <a:ext uri="{FF2B5EF4-FFF2-40B4-BE49-F238E27FC236}">
              <a16:creationId xmlns:a16="http://schemas.microsoft.com/office/drawing/2014/main" id="{DB5B51FC-F92C-4814-8ADD-0E1398813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6" name="Picture 7" descr="https://is.vic.lt/ris/space.png">
          <a:extLst>
            <a:ext uri="{FF2B5EF4-FFF2-40B4-BE49-F238E27FC236}">
              <a16:creationId xmlns:a16="http://schemas.microsoft.com/office/drawing/2014/main" id="{A807BA36-2114-4D0E-942E-C0FAB5FB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7" name="Picture 2" descr="https://is.vic.lt/ris/space.png">
          <a:extLst>
            <a:ext uri="{FF2B5EF4-FFF2-40B4-BE49-F238E27FC236}">
              <a16:creationId xmlns:a16="http://schemas.microsoft.com/office/drawing/2014/main" id="{E652EBBB-681A-47B3-A69E-EDC319C6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8" name="Picture 7" descr="https://is.vic.lt/ris/space.png">
          <a:extLst>
            <a:ext uri="{FF2B5EF4-FFF2-40B4-BE49-F238E27FC236}">
              <a16:creationId xmlns:a16="http://schemas.microsoft.com/office/drawing/2014/main" id="{813B6E3A-DB0A-41B1-8264-0BE6F677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09" name="Picture 2" descr="https://is.vic.lt/ris/space.png">
          <a:extLst>
            <a:ext uri="{FF2B5EF4-FFF2-40B4-BE49-F238E27FC236}">
              <a16:creationId xmlns:a16="http://schemas.microsoft.com/office/drawing/2014/main" id="{5EA41906-AD00-4A81-8F00-FFA0ED54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0" name="Picture 7" descr="https://is.vic.lt/ris/space.png">
          <a:extLst>
            <a:ext uri="{FF2B5EF4-FFF2-40B4-BE49-F238E27FC236}">
              <a16:creationId xmlns:a16="http://schemas.microsoft.com/office/drawing/2014/main" id="{A3F04B73-4DE2-4A22-9D8B-059EDF73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1" name="Picture 2" descr="https://is.vic.lt/ris/space.png">
          <a:extLst>
            <a:ext uri="{FF2B5EF4-FFF2-40B4-BE49-F238E27FC236}">
              <a16:creationId xmlns:a16="http://schemas.microsoft.com/office/drawing/2014/main" id="{79231FE3-7E30-458A-8E37-27E9E477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2" name="Picture 7" descr="https://is.vic.lt/ris/space.png">
          <a:extLst>
            <a:ext uri="{FF2B5EF4-FFF2-40B4-BE49-F238E27FC236}">
              <a16:creationId xmlns:a16="http://schemas.microsoft.com/office/drawing/2014/main" id="{784CB109-1F44-4EF5-BF35-0BA5D5886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3" name="Picture 2" descr="https://is.vic.lt/ris/space.png">
          <a:extLst>
            <a:ext uri="{FF2B5EF4-FFF2-40B4-BE49-F238E27FC236}">
              <a16:creationId xmlns:a16="http://schemas.microsoft.com/office/drawing/2014/main" id="{6F5FCDA7-DFBF-4B32-AE21-055C1217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4" name="Picture 7" descr="https://is.vic.lt/ris/space.png">
          <a:extLst>
            <a:ext uri="{FF2B5EF4-FFF2-40B4-BE49-F238E27FC236}">
              <a16:creationId xmlns:a16="http://schemas.microsoft.com/office/drawing/2014/main" id="{B41AC06F-3739-4639-A6B6-26B9C2271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5" name="Picture 2" descr="https://is.vic.lt/ris/space.png">
          <a:extLst>
            <a:ext uri="{FF2B5EF4-FFF2-40B4-BE49-F238E27FC236}">
              <a16:creationId xmlns:a16="http://schemas.microsoft.com/office/drawing/2014/main" id="{9A50D5C4-7FA6-4636-9095-628699CF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6" name="Picture 7" descr="https://is.vic.lt/ris/space.png">
          <a:extLst>
            <a:ext uri="{FF2B5EF4-FFF2-40B4-BE49-F238E27FC236}">
              <a16:creationId xmlns:a16="http://schemas.microsoft.com/office/drawing/2014/main" id="{B5559B76-2362-4D3C-BA15-8DCAD083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7" name="Picture 2" descr="https://is.vic.lt/ris/space.png">
          <a:extLst>
            <a:ext uri="{FF2B5EF4-FFF2-40B4-BE49-F238E27FC236}">
              <a16:creationId xmlns:a16="http://schemas.microsoft.com/office/drawing/2014/main" id="{B7FFCDDD-6179-47D1-A080-1A24064C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8" name="Picture 7" descr="https://is.vic.lt/ris/space.png">
          <a:extLst>
            <a:ext uri="{FF2B5EF4-FFF2-40B4-BE49-F238E27FC236}">
              <a16:creationId xmlns:a16="http://schemas.microsoft.com/office/drawing/2014/main" id="{457ACEBD-C5D0-4719-890F-E1B8F124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19" name="Picture 2" descr="https://is.vic.lt/ris/space.png">
          <a:extLst>
            <a:ext uri="{FF2B5EF4-FFF2-40B4-BE49-F238E27FC236}">
              <a16:creationId xmlns:a16="http://schemas.microsoft.com/office/drawing/2014/main" id="{6EF79556-20B9-4695-91D8-10FDC352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0" name="Picture 7" descr="https://is.vic.lt/ris/space.png">
          <a:extLst>
            <a:ext uri="{FF2B5EF4-FFF2-40B4-BE49-F238E27FC236}">
              <a16:creationId xmlns:a16="http://schemas.microsoft.com/office/drawing/2014/main" id="{3754816E-F5FE-49FC-B81D-150AF3B1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1" name="Picture 2" descr="https://is.vic.lt/ris/space.png">
          <a:extLst>
            <a:ext uri="{FF2B5EF4-FFF2-40B4-BE49-F238E27FC236}">
              <a16:creationId xmlns:a16="http://schemas.microsoft.com/office/drawing/2014/main" id="{A46A14B7-7951-4B52-A190-4FB627A9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2" name="Picture 7" descr="https://is.vic.lt/ris/space.png">
          <a:extLst>
            <a:ext uri="{FF2B5EF4-FFF2-40B4-BE49-F238E27FC236}">
              <a16:creationId xmlns:a16="http://schemas.microsoft.com/office/drawing/2014/main" id="{C27D2814-B458-4A21-965B-F05AD00F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3" name="Picture 2" descr="https://is.vic.lt/ris/space.png">
          <a:extLst>
            <a:ext uri="{FF2B5EF4-FFF2-40B4-BE49-F238E27FC236}">
              <a16:creationId xmlns:a16="http://schemas.microsoft.com/office/drawing/2014/main" id="{2D6C6B5C-4BA1-429B-80F7-1E04792B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4" name="Picture 7" descr="https://is.vic.lt/ris/space.png">
          <a:extLst>
            <a:ext uri="{FF2B5EF4-FFF2-40B4-BE49-F238E27FC236}">
              <a16:creationId xmlns:a16="http://schemas.microsoft.com/office/drawing/2014/main" id="{24DC8B33-0FE9-4C41-8E43-D5757D9EA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5" name="Picture 2" descr="https://is.vic.lt/ris/space.png">
          <a:extLst>
            <a:ext uri="{FF2B5EF4-FFF2-40B4-BE49-F238E27FC236}">
              <a16:creationId xmlns:a16="http://schemas.microsoft.com/office/drawing/2014/main" id="{990A9966-CF9D-455F-8BD2-CB5A93F1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6" name="Picture 7" descr="https://is.vic.lt/ris/space.png">
          <a:extLst>
            <a:ext uri="{FF2B5EF4-FFF2-40B4-BE49-F238E27FC236}">
              <a16:creationId xmlns:a16="http://schemas.microsoft.com/office/drawing/2014/main" id="{61A6B154-9FD5-4317-9C15-27E76C64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7" name="Picture 2" descr="https://is.vic.lt/ris/space.png">
          <a:extLst>
            <a:ext uri="{FF2B5EF4-FFF2-40B4-BE49-F238E27FC236}">
              <a16:creationId xmlns:a16="http://schemas.microsoft.com/office/drawing/2014/main" id="{B8A18FDE-9C01-43BF-81D6-E2BE259B3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8A154967-8286-4424-8321-823297256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2B2B0609-EDB6-4079-BFCE-8AB6E98B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8C977C22-5C7C-4E35-83C7-BA7CF5F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9B6A3AA4-2189-4C09-A457-61FF2870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711F009A-2153-4EA6-ABF6-BE556D14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9F3F1827-0C60-40AD-ACA7-B19017BF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EDB0E8E0-B18F-4289-B4D5-2F4392FD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48AA2613-7C3C-4F0B-BAC6-CEA1C2B0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3A8D5BA2-3202-4C76-992F-F2216C14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7" name="Picture 7" descr="https://is.vic.lt/ris/space.png">
          <a:extLst>
            <a:ext uri="{FF2B5EF4-FFF2-40B4-BE49-F238E27FC236}">
              <a16:creationId xmlns:a16="http://schemas.microsoft.com/office/drawing/2014/main" id="{CD264033-F8F6-4A17-851C-B71ED677B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8" name="Picture 2" descr="https://is.vic.lt/ris/space.png">
          <a:extLst>
            <a:ext uri="{FF2B5EF4-FFF2-40B4-BE49-F238E27FC236}">
              <a16:creationId xmlns:a16="http://schemas.microsoft.com/office/drawing/2014/main" id="{B87CC263-85C4-474B-B28C-5F4E9842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39" name="Picture 7" descr="https://is.vic.lt/ris/space.png">
          <a:extLst>
            <a:ext uri="{FF2B5EF4-FFF2-40B4-BE49-F238E27FC236}">
              <a16:creationId xmlns:a16="http://schemas.microsoft.com/office/drawing/2014/main" id="{94EC7D46-43B3-4024-A6FE-ACA75C47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0" name="Picture 2" descr="https://is.vic.lt/ris/space.png">
          <a:extLst>
            <a:ext uri="{FF2B5EF4-FFF2-40B4-BE49-F238E27FC236}">
              <a16:creationId xmlns:a16="http://schemas.microsoft.com/office/drawing/2014/main" id="{E6231041-5A10-4AB3-B74B-8A977DBB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1" name="Picture 7" descr="https://is.vic.lt/ris/space.png">
          <a:extLst>
            <a:ext uri="{FF2B5EF4-FFF2-40B4-BE49-F238E27FC236}">
              <a16:creationId xmlns:a16="http://schemas.microsoft.com/office/drawing/2014/main" id="{EF470538-2A4F-4077-BAB1-E21DF448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2" name="Picture 2" descr="https://is.vic.lt/ris/space.png">
          <a:extLst>
            <a:ext uri="{FF2B5EF4-FFF2-40B4-BE49-F238E27FC236}">
              <a16:creationId xmlns:a16="http://schemas.microsoft.com/office/drawing/2014/main" id="{E5E4A127-F5F4-41B0-9DDE-011B0359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3" name="Picture 7" descr="https://is.vic.lt/ris/space.png">
          <a:extLst>
            <a:ext uri="{FF2B5EF4-FFF2-40B4-BE49-F238E27FC236}">
              <a16:creationId xmlns:a16="http://schemas.microsoft.com/office/drawing/2014/main" id="{9E0768E3-2A05-40C6-9989-1750AE08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4" name="Picture 2" descr="https://is.vic.lt/ris/space.png">
          <a:extLst>
            <a:ext uri="{FF2B5EF4-FFF2-40B4-BE49-F238E27FC236}">
              <a16:creationId xmlns:a16="http://schemas.microsoft.com/office/drawing/2014/main" id="{70F2108A-D1E6-48E5-81E6-57E63D52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5" name="Picture 7" descr="https://is.vic.lt/ris/space.png">
          <a:extLst>
            <a:ext uri="{FF2B5EF4-FFF2-40B4-BE49-F238E27FC236}">
              <a16:creationId xmlns:a16="http://schemas.microsoft.com/office/drawing/2014/main" id="{D0ABE478-50DD-44E1-8680-79482454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6" name="Picture 2" descr="https://is.vic.lt/ris/space.png">
          <a:extLst>
            <a:ext uri="{FF2B5EF4-FFF2-40B4-BE49-F238E27FC236}">
              <a16:creationId xmlns:a16="http://schemas.microsoft.com/office/drawing/2014/main" id="{97414986-02F7-40D8-84A9-66960EB56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90ECE864-9A1A-4816-8EDB-EE2D1A25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0B9F4C3F-16C1-4135-B10B-E441CE3B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5CF8EF93-060B-429F-B73B-488B8F15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9A1F0F1F-84D8-4C61-BDED-ED07A063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9D4C8F68-EF45-49D2-BDB9-DFA9F665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6093F10C-AAD5-4A59-A1D6-60349BE1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DF05833F-F5AF-4846-82CF-A1501971F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5FBCA2EF-E649-46C9-8108-D9AD6A0D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ABBDE4D6-CAD5-4715-80E0-492C12E42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6" name="Picture 7" descr="https://is.vic.lt/ris/space.png">
          <a:extLst>
            <a:ext uri="{FF2B5EF4-FFF2-40B4-BE49-F238E27FC236}">
              <a16:creationId xmlns:a16="http://schemas.microsoft.com/office/drawing/2014/main" id="{7177115B-DE63-43D6-B9B8-A1D17DD5B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7" name="Picture 2" descr="https://is.vic.lt/ris/space.png">
          <a:extLst>
            <a:ext uri="{FF2B5EF4-FFF2-40B4-BE49-F238E27FC236}">
              <a16:creationId xmlns:a16="http://schemas.microsoft.com/office/drawing/2014/main" id="{07D3A0C1-A206-42BB-91CA-23D8F7C4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8" name="Picture 7" descr="https://is.vic.lt/ris/space.png">
          <a:extLst>
            <a:ext uri="{FF2B5EF4-FFF2-40B4-BE49-F238E27FC236}">
              <a16:creationId xmlns:a16="http://schemas.microsoft.com/office/drawing/2014/main" id="{26663B4E-5564-444E-AD11-D933D265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59" name="Picture 2" descr="https://is.vic.lt/ris/space.png">
          <a:extLst>
            <a:ext uri="{FF2B5EF4-FFF2-40B4-BE49-F238E27FC236}">
              <a16:creationId xmlns:a16="http://schemas.microsoft.com/office/drawing/2014/main" id="{11B384F9-2277-4CB0-8867-496DA73E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0" name="Picture 7" descr="https://is.vic.lt/ris/space.png">
          <a:extLst>
            <a:ext uri="{FF2B5EF4-FFF2-40B4-BE49-F238E27FC236}">
              <a16:creationId xmlns:a16="http://schemas.microsoft.com/office/drawing/2014/main" id="{462744F7-C749-41F1-B6FF-F92A67C5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1" name="Picture 2" descr="https://is.vic.lt/ris/space.png">
          <a:extLst>
            <a:ext uri="{FF2B5EF4-FFF2-40B4-BE49-F238E27FC236}">
              <a16:creationId xmlns:a16="http://schemas.microsoft.com/office/drawing/2014/main" id="{644CE2CD-E644-4116-BEFE-030D32E8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2" name="Picture 7" descr="https://is.vic.lt/ris/space.png">
          <a:extLst>
            <a:ext uri="{FF2B5EF4-FFF2-40B4-BE49-F238E27FC236}">
              <a16:creationId xmlns:a16="http://schemas.microsoft.com/office/drawing/2014/main" id="{E3F4B7B0-7148-4569-B27B-1EFAED3D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3" name="Picture 2" descr="https://is.vic.lt/ris/space.png">
          <a:extLst>
            <a:ext uri="{FF2B5EF4-FFF2-40B4-BE49-F238E27FC236}">
              <a16:creationId xmlns:a16="http://schemas.microsoft.com/office/drawing/2014/main" id="{CEC5A801-B3CE-4EC1-9833-968F20B5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4" name="Picture 7" descr="https://is.vic.lt/ris/space.png">
          <a:extLst>
            <a:ext uri="{FF2B5EF4-FFF2-40B4-BE49-F238E27FC236}">
              <a16:creationId xmlns:a16="http://schemas.microsoft.com/office/drawing/2014/main" id="{074E2FD1-E836-484B-8BBF-F82B64B8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5" name="Picture 2" descr="https://is.vic.lt/ris/space.png">
          <a:extLst>
            <a:ext uri="{FF2B5EF4-FFF2-40B4-BE49-F238E27FC236}">
              <a16:creationId xmlns:a16="http://schemas.microsoft.com/office/drawing/2014/main" id="{51F556FA-6F5F-4E87-815D-70E1B915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0B21C4B2-E86C-40CD-A0CC-5AE340F0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F98A92B9-47AA-4E8E-A7D5-7AFCD8D2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3125A011-BDF6-4457-8274-AA918A8F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343C2736-8B02-4DAE-AFC3-9200646E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BAFD8B2E-8E86-4A4B-8B49-66C8B00FD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67503158-6B49-44FD-9BB2-0A9B8A75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C8E919FE-427A-41C1-812C-F3B9FB09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5A7E389D-FE9A-46D9-840F-65319354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E33FE291-28DE-4CA7-9613-2BBE45E6A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5" name="Picture 7" descr="https://is.vic.lt/ris/space.png">
          <a:extLst>
            <a:ext uri="{FF2B5EF4-FFF2-40B4-BE49-F238E27FC236}">
              <a16:creationId xmlns:a16="http://schemas.microsoft.com/office/drawing/2014/main" id="{20C2CEFA-D543-4346-AEA4-BC367908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6" name="Picture 2" descr="https://is.vic.lt/ris/space.png">
          <a:extLst>
            <a:ext uri="{FF2B5EF4-FFF2-40B4-BE49-F238E27FC236}">
              <a16:creationId xmlns:a16="http://schemas.microsoft.com/office/drawing/2014/main" id="{33E78622-E647-453F-8766-5CA4CBDC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7" name="Picture 7" descr="https://is.vic.lt/ris/space.png">
          <a:extLst>
            <a:ext uri="{FF2B5EF4-FFF2-40B4-BE49-F238E27FC236}">
              <a16:creationId xmlns:a16="http://schemas.microsoft.com/office/drawing/2014/main" id="{695072D6-5212-4E43-8989-6D04CC6E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8" name="Picture 2" descr="https://is.vic.lt/ris/space.png">
          <a:extLst>
            <a:ext uri="{FF2B5EF4-FFF2-40B4-BE49-F238E27FC236}">
              <a16:creationId xmlns:a16="http://schemas.microsoft.com/office/drawing/2014/main" id="{1B8A71EE-D032-4FF0-B66A-19C0B6CA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79" name="Picture 7" descr="https://is.vic.lt/ris/space.png">
          <a:extLst>
            <a:ext uri="{FF2B5EF4-FFF2-40B4-BE49-F238E27FC236}">
              <a16:creationId xmlns:a16="http://schemas.microsoft.com/office/drawing/2014/main" id="{8A1300FA-E88A-4630-A383-2A81D3A3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0" name="Picture 2" descr="https://is.vic.lt/ris/space.png">
          <a:extLst>
            <a:ext uri="{FF2B5EF4-FFF2-40B4-BE49-F238E27FC236}">
              <a16:creationId xmlns:a16="http://schemas.microsoft.com/office/drawing/2014/main" id="{536F7528-A113-4BEB-B92F-2CA4AAD7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1" name="Picture 7" descr="https://is.vic.lt/ris/space.png">
          <a:extLst>
            <a:ext uri="{FF2B5EF4-FFF2-40B4-BE49-F238E27FC236}">
              <a16:creationId xmlns:a16="http://schemas.microsoft.com/office/drawing/2014/main" id="{00DC3065-5D13-4FF0-83AD-F8E2DE64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2" name="Picture 2" descr="https://is.vic.lt/ris/space.png">
          <a:extLst>
            <a:ext uri="{FF2B5EF4-FFF2-40B4-BE49-F238E27FC236}">
              <a16:creationId xmlns:a16="http://schemas.microsoft.com/office/drawing/2014/main" id="{9B9625E3-C57A-4D1E-9263-829B5251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3" name="Picture 7" descr="https://is.vic.lt/ris/space.png">
          <a:extLst>
            <a:ext uri="{FF2B5EF4-FFF2-40B4-BE49-F238E27FC236}">
              <a16:creationId xmlns:a16="http://schemas.microsoft.com/office/drawing/2014/main" id="{A5C3E5B5-0E6C-424E-89BA-E21E44A4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4" name="Picture 2" descr="https://is.vic.lt/ris/space.png">
          <a:extLst>
            <a:ext uri="{FF2B5EF4-FFF2-40B4-BE49-F238E27FC236}">
              <a16:creationId xmlns:a16="http://schemas.microsoft.com/office/drawing/2014/main" id="{9D9662EB-FD72-499F-8F18-B8E828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5" name="Picture 7" descr="https://is.vic.lt/ris/space.png">
          <a:extLst>
            <a:ext uri="{FF2B5EF4-FFF2-40B4-BE49-F238E27FC236}">
              <a16:creationId xmlns:a16="http://schemas.microsoft.com/office/drawing/2014/main" id="{39774099-468D-4246-B734-18C058D7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6" name="Picture 2" descr="https://is.vic.lt/ris/space.png">
          <a:extLst>
            <a:ext uri="{FF2B5EF4-FFF2-40B4-BE49-F238E27FC236}">
              <a16:creationId xmlns:a16="http://schemas.microsoft.com/office/drawing/2014/main" id="{F53451F4-530B-425F-ACCF-8D5B842B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7" name="Picture 7" descr="https://is.vic.lt/ris/space.png">
          <a:extLst>
            <a:ext uri="{FF2B5EF4-FFF2-40B4-BE49-F238E27FC236}">
              <a16:creationId xmlns:a16="http://schemas.microsoft.com/office/drawing/2014/main" id="{2944DB8E-B946-4CF5-99B5-CA545C47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8" name="Picture 2" descr="https://is.vic.lt/ris/space.png">
          <a:extLst>
            <a:ext uri="{FF2B5EF4-FFF2-40B4-BE49-F238E27FC236}">
              <a16:creationId xmlns:a16="http://schemas.microsoft.com/office/drawing/2014/main" id="{B2DBF6FE-8248-484F-B1DC-7E8FB5F2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89" name="Picture 7" descr="https://is.vic.lt/ris/space.png">
          <a:extLst>
            <a:ext uri="{FF2B5EF4-FFF2-40B4-BE49-F238E27FC236}">
              <a16:creationId xmlns:a16="http://schemas.microsoft.com/office/drawing/2014/main" id="{25AC827B-8198-4452-9686-AA6399D2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0" name="Picture 2" descr="https://is.vic.lt/ris/space.png">
          <a:extLst>
            <a:ext uri="{FF2B5EF4-FFF2-40B4-BE49-F238E27FC236}">
              <a16:creationId xmlns:a16="http://schemas.microsoft.com/office/drawing/2014/main" id="{22D7827F-B851-4BEE-ACED-74AA9EA08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1" name="Picture 7" descr="https://is.vic.lt/ris/space.png">
          <a:extLst>
            <a:ext uri="{FF2B5EF4-FFF2-40B4-BE49-F238E27FC236}">
              <a16:creationId xmlns:a16="http://schemas.microsoft.com/office/drawing/2014/main" id="{AD545680-3A33-4260-905A-35114F38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2" name="Picture 2" descr="https://is.vic.lt/ris/space.png">
          <a:extLst>
            <a:ext uri="{FF2B5EF4-FFF2-40B4-BE49-F238E27FC236}">
              <a16:creationId xmlns:a16="http://schemas.microsoft.com/office/drawing/2014/main" id="{5C834903-6B11-4034-9ABE-750FA7C1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3" name="Picture 7" descr="https://is.vic.lt/ris/space.png">
          <a:extLst>
            <a:ext uri="{FF2B5EF4-FFF2-40B4-BE49-F238E27FC236}">
              <a16:creationId xmlns:a16="http://schemas.microsoft.com/office/drawing/2014/main" id="{68C55E19-CACE-4692-AB07-2573E45B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4" name="Picture 2" descr="https://is.vic.lt/ris/space.png">
          <a:extLst>
            <a:ext uri="{FF2B5EF4-FFF2-40B4-BE49-F238E27FC236}">
              <a16:creationId xmlns:a16="http://schemas.microsoft.com/office/drawing/2014/main" id="{F6F7EEC7-DF81-4B33-B519-4E83BB49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5" name="Picture 7" descr="https://is.vic.lt/ris/space.png">
          <a:extLst>
            <a:ext uri="{FF2B5EF4-FFF2-40B4-BE49-F238E27FC236}">
              <a16:creationId xmlns:a16="http://schemas.microsoft.com/office/drawing/2014/main" id="{ED5B723B-1ADA-4987-AC27-98A4BCAF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6" name="Picture 2" descr="https://is.vic.lt/ris/space.png">
          <a:extLst>
            <a:ext uri="{FF2B5EF4-FFF2-40B4-BE49-F238E27FC236}">
              <a16:creationId xmlns:a16="http://schemas.microsoft.com/office/drawing/2014/main" id="{970DEE40-2EFE-48A2-8953-23B540B4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7" name="Picture 7" descr="https://is.vic.lt/ris/space.png">
          <a:extLst>
            <a:ext uri="{FF2B5EF4-FFF2-40B4-BE49-F238E27FC236}">
              <a16:creationId xmlns:a16="http://schemas.microsoft.com/office/drawing/2014/main" id="{2BE5D322-C1B9-4940-B71E-940A2C15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8" name="Picture 2" descr="https://is.vic.lt/ris/space.png">
          <a:extLst>
            <a:ext uri="{FF2B5EF4-FFF2-40B4-BE49-F238E27FC236}">
              <a16:creationId xmlns:a16="http://schemas.microsoft.com/office/drawing/2014/main" id="{C8D89CA2-778A-4A2F-8BB4-E50B4885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099" name="Picture 7" descr="https://is.vic.lt/ris/space.png">
          <a:extLst>
            <a:ext uri="{FF2B5EF4-FFF2-40B4-BE49-F238E27FC236}">
              <a16:creationId xmlns:a16="http://schemas.microsoft.com/office/drawing/2014/main" id="{54BB000F-2820-4EE4-963E-07C9C32A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0" name="Picture 2" descr="https://is.vic.lt/ris/space.png">
          <a:extLst>
            <a:ext uri="{FF2B5EF4-FFF2-40B4-BE49-F238E27FC236}">
              <a16:creationId xmlns:a16="http://schemas.microsoft.com/office/drawing/2014/main" id="{B572AB87-9252-4B15-9E27-BC7B4B50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1" name="Picture 7" descr="https://is.vic.lt/ris/space.png">
          <a:extLst>
            <a:ext uri="{FF2B5EF4-FFF2-40B4-BE49-F238E27FC236}">
              <a16:creationId xmlns:a16="http://schemas.microsoft.com/office/drawing/2014/main" id="{34D2A94A-9C97-42DE-835A-7A0A9AE5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2" name="Picture 2" descr="https://is.vic.lt/ris/space.png">
          <a:extLst>
            <a:ext uri="{FF2B5EF4-FFF2-40B4-BE49-F238E27FC236}">
              <a16:creationId xmlns:a16="http://schemas.microsoft.com/office/drawing/2014/main" id="{90B47BC8-F714-488E-B076-4D22B1BD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7B8A23EC-ED09-4BF7-9BA3-B74CB1D6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E04F86CC-AF78-4635-878A-BADE8B50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FE8D2681-E4BF-4051-96F6-398E3D99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ECD8D1D2-1A04-443D-9F47-A117761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6039AB45-26C8-459F-AB2D-05AA8850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F602840A-CFA2-4C6B-B7CC-13AE2C83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A1F13C16-5A97-49D9-A94C-F14DD50B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9523ED83-04B2-4B6C-BF1F-67CB1B5E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CFA2C99D-481D-47EA-AB24-0E655898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F7FD3F86-D9ED-4AE1-8A20-ED06A820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ADE1C79D-3E5C-44F2-A824-D06BF51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093BF477-A9EF-4875-B2E2-D3FDF010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B84EC8B0-18B6-4F51-AF4E-718A4614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5263A592-DFB4-43C2-BA8C-C77B62BD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34E37BA5-72C6-4A5F-AC43-E0FB6551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43D5C691-8E6A-4122-B849-7D2311A6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D0BB0494-91EB-4BA6-B5BE-DD9841AC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41146F06-A382-4D73-AA6D-72B13710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F0BB34D1-2B17-4CAF-85F5-09F502B2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CEDBADE1-E54A-4011-9325-DAA8588E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8298D9FC-F6A0-4805-AB1B-291D4CE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2FA8E024-9B96-468F-A6CE-ADEFE7B9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05322AAC-FD2E-4562-A0EF-A23A5262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114912A7-8A38-4719-8400-3A433E67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75E23AC2-C81F-4751-B25E-78804C70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FF70533F-493C-45CB-89FD-C7E1CF49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843BD50E-5720-4905-9335-56B96C7C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0" name="Picture 7" descr="https://is.vic.lt/ris/space.png">
          <a:extLst>
            <a:ext uri="{FF2B5EF4-FFF2-40B4-BE49-F238E27FC236}">
              <a16:creationId xmlns:a16="http://schemas.microsoft.com/office/drawing/2014/main" id="{7253FA74-5A09-4A0B-892A-E22E3109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1" name="Picture 2" descr="https://is.vic.lt/ris/space.png">
          <a:extLst>
            <a:ext uri="{FF2B5EF4-FFF2-40B4-BE49-F238E27FC236}">
              <a16:creationId xmlns:a16="http://schemas.microsoft.com/office/drawing/2014/main" id="{AE5A0ED9-691C-4CB8-942F-5C7E6C63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2" name="Picture 7" descr="https://is.vic.lt/ris/space.png">
          <a:extLst>
            <a:ext uri="{FF2B5EF4-FFF2-40B4-BE49-F238E27FC236}">
              <a16:creationId xmlns:a16="http://schemas.microsoft.com/office/drawing/2014/main" id="{03376B8D-FD8B-495E-86D6-C912D503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3" name="Picture 2" descr="https://is.vic.lt/ris/space.png">
          <a:extLst>
            <a:ext uri="{FF2B5EF4-FFF2-40B4-BE49-F238E27FC236}">
              <a16:creationId xmlns:a16="http://schemas.microsoft.com/office/drawing/2014/main" id="{C1A494A2-F039-48AD-990A-132D66F23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4" name="Picture 7" descr="https://is.vic.lt/ris/space.png">
          <a:extLst>
            <a:ext uri="{FF2B5EF4-FFF2-40B4-BE49-F238E27FC236}">
              <a16:creationId xmlns:a16="http://schemas.microsoft.com/office/drawing/2014/main" id="{4E20266A-A77D-4363-ADAA-CC8D5244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5" name="Picture 2" descr="https://is.vic.lt/ris/space.png">
          <a:extLst>
            <a:ext uri="{FF2B5EF4-FFF2-40B4-BE49-F238E27FC236}">
              <a16:creationId xmlns:a16="http://schemas.microsoft.com/office/drawing/2014/main" id="{D021DA60-E6E3-4136-B279-B6394579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6" name="Picture 7" descr="https://is.vic.lt/ris/space.png">
          <a:extLst>
            <a:ext uri="{FF2B5EF4-FFF2-40B4-BE49-F238E27FC236}">
              <a16:creationId xmlns:a16="http://schemas.microsoft.com/office/drawing/2014/main" id="{08A7D4D9-F384-422E-B314-C8353874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7" name="Picture 2" descr="https://is.vic.lt/ris/space.png">
          <a:extLst>
            <a:ext uri="{FF2B5EF4-FFF2-40B4-BE49-F238E27FC236}">
              <a16:creationId xmlns:a16="http://schemas.microsoft.com/office/drawing/2014/main" id="{CBAF7D46-0492-46A2-B643-44F41D67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8" name="Picture 7" descr="https://is.vic.lt/ris/space.png">
          <a:extLst>
            <a:ext uri="{FF2B5EF4-FFF2-40B4-BE49-F238E27FC236}">
              <a16:creationId xmlns:a16="http://schemas.microsoft.com/office/drawing/2014/main" id="{892E1B70-068F-455B-8A02-6AD69C78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39" name="Picture 2" descr="https://is.vic.lt/ris/space.png">
          <a:extLst>
            <a:ext uri="{FF2B5EF4-FFF2-40B4-BE49-F238E27FC236}">
              <a16:creationId xmlns:a16="http://schemas.microsoft.com/office/drawing/2014/main" id="{1912B084-1573-44F9-BFC2-CAFB91B04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0" name="Picture 7" descr="https://is.vic.lt/ris/space.png">
          <a:extLst>
            <a:ext uri="{FF2B5EF4-FFF2-40B4-BE49-F238E27FC236}">
              <a16:creationId xmlns:a16="http://schemas.microsoft.com/office/drawing/2014/main" id="{7F7F89F3-6104-4901-B891-CBD50E66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1" name="Picture 2" descr="https://is.vic.lt/ris/space.png">
          <a:extLst>
            <a:ext uri="{FF2B5EF4-FFF2-40B4-BE49-F238E27FC236}">
              <a16:creationId xmlns:a16="http://schemas.microsoft.com/office/drawing/2014/main" id="{7C19C451-B40F-4295-9156-7CC40CC2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2" name="Picture 7" descr="https://is.vic.lt/ris/space.png">
          <a:extLst>
            <a:ext uri="{FF2B5EF4-FFF2-40B4-BE49-F238E27FC236}">
              <a16:creationId xmlns:a16="http://schemas.microsoft.com/office/drawing/2014/main" id="{4B60A1FE-9F2B-40BA-9D74-4CD2A28D3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3" name="Picture 2" descr="https://is.vic.lt/ris/space.png">
          <a:extLst>
            <a:ext uri="{FF2B5EF4-FFF2-40B4-BE49-F238E27FC236}">
              <a16:creationId xmlns:a16="http://schemas.microsoft.com/office/drawing/2014/main" id="{DEAFFF49-0716-4B28-B1D4-31212654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4" name="Picture 7" descr="https://is.vic.lt/ris/space.png">
          <a:extLst>
            <a:ext uri="{FF2B5EF4-FFF2-40B4-BE49-F238E27FC236}">
              <a16:creationId xmlns:a16="http://schemas.microsoft.com/office/drawing/2014/main" id="{E2C637D4-6EDF-4D8C-A331-446E00EC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5" name="Picture 2" descr="https://is.vic.lt/ris/space.png">
          <a:extLst>
            <a:ext uri="{FF2B5EF4-FFF2-40B4-BE49-F238E27FC236}">
              <a16:creationId xmlns:a16="http://schemas.microsoft.com/office/drawing/2014/main" id="{81F932D3-8EFA-4D3C-8D54-C2CF4FCD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6" name="Picture 7" descr="https://is.vic.lt/ris/space.png">
          <a:extLst>
            <a:ext uri="{FF2B5EF4-FFF2-40B4-BE49-F238E27FC236}">
              <a16:creationId xmlns:a16="http://schemas.microsoft.com/office/drawing/2014/main" id="{E9EA6945-C5A0-4ECE-9721-93845408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7" name="Picture 2" descr="https://is.vic.lt/ris/space.png">
          <a:extLst>
            <a:ext uri="{FF2B5EF4-FFF2-40B4-BE49-F238E27FC236}">
              <a16:creationId xmlns:a16="http://schemas.microsoft.com/office/drawing/2014/main" id="{2491B668-AAB9-4DFA-B801-3CB4870E2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8" name="Picture 7" descr="https://is.vic.lt/ris/space.png">
          <a:extLst>
            <a:ext uri="{FF2B5EF4-FFF2-40B4-BE49-F238E27FC236}">
              <a16:creationId xmlns:a16="http://schemas.microsoft.com/office/drawing/2014/main" id="{9397D9AE-6323-4732-8DDD-28A243D9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49" name="Picture 2" descr="https://is.vic.lt/ris/space.png">
          <a:extLst>
            <a:ext uri="{FF2B5EF4-FFF2-40B4-BE49-F238E27FC236}">
              <a16:creationId xmlns:a16="http://schemas.microsoft.com/office/drawing/2014/main" id="{393843FF-0178-4026-BA64-7AEB5B4D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0" name="Picture 7" descr="https://is.vic.lt/ris/space.png">
          <a:extLst>
            <a:ext uri="{FF2B5EF4-FFF2-40B4-BE49-F238E27FC236}">
              <a16:creationId xmlns:a16="http://schemas.microsoft.com/office/drawing/2014/main" id="{C802EDC8-D95A-4D16-AD0A-498E8F47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1" name="Picture 2" descr="https://is.vic.lt/ris/space.png">
          <a:extLst>
            <a:ext uri="{FF2B5EF4-FFF2-40B4-BE49-F238E27FC236}">
              <a16:creationId xmlns:a16="http://schemas.microsoft.com/office/drawing/2014/main" id="{737BAD5B-A7B8-4E6A-9F50-F11C1615A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2" name="Picture 7" descr="https://is.vic.lt/ris/space.png">
          <a:extLst>
            <a:ext uri="{FF2B5EF4-FFF2-40B4-BE49-F238E27FC236}">
              <a16:creationId xmlns:a16="http://schemas.microsoft.com/office/drawing/2014/main" id="{B82E3204-C080-4BEF-AD8E-5916F7D8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3" name="Picture 2" descr="https://is.vic.lt/ris/space.png">
          <a:extLst>
            <a:ext uri="{FF2B5EF4-FFF2-40B4-BE49-F238E27FC236}">
              <a16:creationId xmlns:a16="http://schemas.microsoft.com/office/drawing/2014/main" id="{6C6F3118-7E96-4FCF-9E8D-AD9E0F6B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4" name="Picture 7" descr="https://is.vic.lt/ris/space.png">
          <a:extLst>
            <a:ext uri="{FF2B5EF4-FFF2-40B4-BE49-F238E27FC236}">
              <a16:creationId xmlns:a16="http://schemas.microsoft.com/office/drawing/2014/main" id="{4F7F05EF-EB82-4AB4-A5EF-5CF3CC38C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5" name="Picture 2" descr="https://is.vic.lt/ris/space.png">
          <a:extLst>
            <a:ext uri="{FF2B5EF4-FFF2-40B4-BE49-F238E27FC236}">
              <a16:creationId xmlns:a16="http://schemas.microsoft.com/office/drawing/2014/main" id="{3D2F532E-105A-489D-A493-F5870A8D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6" name="Picture 7" descr="https://is.vic.lt/ris/space.png">
          <a:extLst>
            <a:ext uri="{FF2B5EF4-FFF2-40B4-BE49-F238E27FC236}">
              <a16:creationId xmlns:a16="http://schemas.microsoft.com/office/drawing/2014/main" id="{EDF935B7-EEEB-46AE-90E3-813AC57C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7" name="Picture 2" descr="https://is.vic.lt/ris/space.png">
          <a:extLst>
            <a:ext uri="{FF2B5EF4-FFF2-40B4-BE49-F238E27FC236}">
              <a16:creationId xmlns:a16="http://schemas.microsoft.com/office/drawing/2014/main" id="{48F79395-D91A-43D0-AD37-4DF64A94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8" name="Picture 7" descr="https://is.vic.lt/ris/space.png">
          <a:extLst>
            <a:ext uri="{FF2B5EF4-FFF2-40B4-BE49-F238E27FC236}">
              <a16:creationId xmlns:a16="http://schemas.microsoft.com/office/drawing/2014/main" id="{DCFCC8A4-671D-4C50-8132-F2EC200A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59" name="Picture 2" descr="https://is.vic.lt/ris/space.png">
          <a:extLst>
            <a:ext uri="{FF2B5EF4-FFF2-40B4-BE49-F238E27FC236}">
              <a16:creationId xmlns:a16="http://schemas.microsoft.com/office/drawing/2014/main" id="{3691435D-3035-4C19-82A2-CC39DF47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0" name="Picture 7" descr="https://is.vic.lt/ris/space.png">
          <a:extLst>
            <a:ext uri="{FF2B5EF4-FFF2-40B4-BE49-F238E27FC236}">
              <a16:creationId xmlns:a16="http://schemas.microsoft.com/office/drawing/2014/main" id="{3F6BAED0-E3E2-41CB-AA06-1EC747D8C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1" name="Picture 2" descr="https://is.vic.lt/ris/space.png">
          <a:extLst>
            <a:ext uri="{FF2B5EF4-FFF2-40B4-BE49-F238E27FC236}">
              <a16:creationId xmlns:a16="http://schemas.microsoft.com/office/drawing/2014/main" id="{76651587-B97A-4028-B072-E68636D2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2" name="Picture 7" descr="https://is.vic.lt/ris/space.png">
          <a:extLst>
            <a:ext uri="{FF2B5EF4-FFF2-40B4-BE49-F238E27FC236}">
              <a16:creationId xmlns:a16="http://schemas.microsoft.com/office/drawing/2014/main" id="{75CEF8C6-2A35-44E4-A5B1-7E5764C56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3" name="Picture 2" descr="https://is.vic.lt/ris/space.png">
          <a:extLst>
            <a:ext uri="{FF2B5EF4-FFF2-40B4-BE49-F238E27FC236}">
              <a16:creationId xmlns:a16="http://schemas.microsoft.com/office/drawing/2014/main" id="{C9F55CF1-7B35-48F7-B5EB-86820462A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4" name="Picture 7" descr="https://is.vic.lt/ris/space.png">
          <a:extLst>
            <a:ext uri="{FF2B5EF4-FFF2-40B4-BE49-F238E27FC236}">
              <a16:creationId xmlns:a16="http://schemas.microsoft.com/office/drawing/2014/main" id="{282C1BA4-3A7F-4482-8EB6-F6AD878F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5" name="Picture 2" descr="https://is.vic.lt/ris/space.png">
          <a:extLst>
            <a:ext uri="{FF2B5EF4-FFF2-40B4-BE49-F238E27FC236}">
              <a16:creationId xmlns:a16="http://schemas.microsoft.com/office/drawing/2014/main" id="{06DD03FE-9BA3-4316-8CA6-8956B21F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6" name="Picture 7" descr="https://is.vic.lt/ris/space.png">
          <a:extLst>
            <a:ext uri="{FF2B5EF4-FFF2-40B4-BE49-F238E27FC236}">
              <a16:creationId xmlns:a16="http://schemas.microsoft.com/office/drawing/2014/main" id="{93A481F2-4535-4E09-84FA-EBE2CDCF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6A1105F0-AEC7-4C35-A8FE-90D17A0C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9383D394-9223-48E3-ADAC-6CE5E4C2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737A0185-BF45-44CE-9F17-D1DE0EB0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8333F1A1-1184-4D76-97BC-EBB29FE5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1104C32B-5C10-4E0F-937C-86CA06DB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C226A923-8713-45FF-8EF0-D61122DF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99F8F415-1505-44EE-9FED-2720B7DCC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7DBEFCD6-C2C4-4DAF-9136-6B5CE3FA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10F0ABEB-7527-48DF-ACA1-714DEE1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6" name="Picture 2" descr="https://is.vic.lt/ris/space.png">
          <a:extLst>
            <a:ext uri="{FF2B5EF4-FFF2-40B4-BE49-F238E27FC236}">
              <a16:creationId xmlns:a16="http://schemas.microsoft.com/office/drawing/2014/main" id="{A3E851F7-ED9B-4027-ADDB-34A5F1934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7" name="Picture 7" descr="https://is.vic.lt/ris/space.png">
          <a:extLst>
            <a:ext uri="{FF2B5EF4-FFF2-40B4-BE49-F238E27FC236}">
              <a16:creationId xmlns:a16="http://schemas.microsoft.com/office/drawing/2014/main" id="{00882B44-9B44-41D2-9005-DB4733DE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8" name="Picture 2" descr="https://is.vic.lt/ris/space.png">
          <a:extLst>
            <a:ext uri="{FF2B5EF4-FFF2-40B4-BE49-F238E27FC236}">
              <a16:creationId xmlns:a16="http://schemas.microsoft.com/office/drawing/2014/main" id="{67C7FF9F-0949-4553-9AA6-5409C95A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79" name="Picture 7" descr="https://is.vic.lt/ris/space.png">
          <a:extLst>
            <a:ext uri="{FF2B5EF4-FFF2-40B4-BE49-F238E27FC236}">
              <a16:creationId xmlns:a16="http://schemas.microsoft.com/office/drawing/2014/main" id="{C27ECF7B-79F8-4AC8-A964-E6FEB9677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0" name="Picture 2" descr="https://is.vic.lt/ris/space.png">
          <a:extLst>
            <a:ext uri="{FF2B5EF4-FFF2-40B4-BE49-F238E27FC236}">
              <a16:creationId xmlns:a16="http://schemas.microsoft.com/office/drawing/2014/main" id="{C17FFDCA-089E-4903-B18C-59B03F10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1" name="Picture 7" descr="https://is.vic.lt/ris/space.png">
          <a:extLst>
            <a:ext uri="{FF2B5EF4-FFF2-40B4-BE49-F238E27FC236}">
              <a16:creationId xmlns:a16="http://schemas.microsoft.com/office/drawing/2014/main" id="{2210C9D4-541B-4C18-BF7D-51C529C1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2" name="Picture 2" descr="https://is.vic.lt/ris/space.png">
          <a:extLst>
            <a:ext uri="{FF2B5EF4-FFF2-40B4-BE49-F238E27FC236}">
              <a16:creationId xmlns:a16="http://schemas.microsoft.com/office/drawing/2014/main" id="{6D240862-4D96-4BD9-BF63-56672BF8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3" name="Picture 7" descr="https://is.vic.lt/ris/space.png">
          <a:extLst>
            <a:ext uri="{FF2B5EF4-FFF2-40B4-BE49-F238E27FC236}">
              <a16:creationId xmlns:a16="http://schemas.microsoft.com/office/drawing/2014/main" id="{0A17D61A-EDDD-4331-9835-F70B23BE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4" name="Picture 2" descr="https://is.vic.lt/ris/space.png">
          <a:extLst>
            <a:ext uri="{FF2B5EF4-FFF2-40B4-BE49-F238E27FC236}">
              <a16:creationId xmlns:a16="http://schemas.microsoft.com/office/drawing/2014/main" id="{7415BEDE-CF6A-48FF-85F9-7CA96477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5" name="Picture 7" descr="https://is.vic.lt/ris/space.png">
          <a:extLst>
            <a:ext uri="{FF2B5EF4-FFF2-40B4-BE49-F238E27FC236}">
              <a16:creationId xmlns:a16="http://schemas.microsoft.com/office/drawing/2014/main" id="{CA7A2FF3-34F0-4BF2-A5EB-B73200F37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35E6EBC9-B421-450C-8B95-5F1FD93F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:a16="http://schemas.microsoft.com/office/drawing/2014/main" id="{93CA1A77-699A-4D4C-8C88-8B24B012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450989BA-E6C0-4C76-9941-0ABAFFF7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583C2171-64E9-4D9A-A810-355EAEFE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F85B28DE-32C0-480A-A296-3759E822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F5BAFC82-E4BA-4641-B0B4-6E52961DD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E0708458-B277-4F32-9393-D2585E2E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615BD1E9-3598-4F70-9D12-F6963575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FF92C126-D52C-4A94-8A38-318C0508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5" name="Picture 2" descr="https://is.vic.lt/ris/space.png">
          <a:extLst>
            <a:ext uri="{FF2B5EF4-FFF2-40B4-BE49-F238E27FC236}">
              <a16:creationId xmlns:a16="http://schemas.microsoft.com/office/drawing/2014/main" id="{0C146017-E1BC-473B-B829-AF4EFBB8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6" name="Picture 7" descr="https://is.vic.lt/ris/space.png">
          <a:extLst>
            <a:ext uri="{FF2B5EF4-FFF2-40B4-BE49-F238E27FC236}">
              <a16:creationId xmlns:a16="http://schemas.microsoft.com/office/drawing/2014/main" id="{D051AD2E-1D65-41FE-8101-AFDC2274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7" name="Picture 2" descr="https://is.vic.lt/ris/space.png">
          <a:extLst>
            <a:ext uri="{FF2B5EF4-FFF2-40B4-BE49-F238E27FC236}">
              <a16:creationId xmlns:a16="http://schemas.microsoft.com/office/drawing/2014/main" id="{BB41F9FA-CAF3-4357-B377-5368C9A8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8" name="Picture 7" descr="https://is.vic.lt/ris/space.png">
          <a:extLst>
            <a:ext uri="{FF2B5EF4-FFF2-40B4-BE49-F238E27FC236}">
              <a16:creationId xmlns:a16="http://schemas.microsoft.com/office/drawing/2014/main" id="{5A16D441-5E03-4201-ABFE-53C5445C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199" name="Picture 2" descr="https://is.vic.lt/ris/space.png">
          <a:extLst>
            <a:ext uri="{FF2B5EF4-FFF2-40B4-BE49-F238E27FC236}">
              <a16:creationId xmlns:a16="http://schemas.microsoft.com/office/drawing/2014/main" id="{94B51BC2-AB04-41AE-BA3D-2B902109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0" name="Picture 7" descr="https://is.vic.lt/ris/space.png">
          <a:extLst>
            <a:ext uri="{FF2B5EF4-FFF2-40B4-BE49-F238E27FC236}">
              <a16:creationId xmlns:a16="http://schemas.microsoft.com/office/drawing/2014/main" id="{211AD61B-A0D0-4D35-B607-88AE9A63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1" name="Picture 2" descr="https://is.vic.lt/ris/space.png">
          <a:extLst>
            <a:ext uri="{FF2B5EF4-FFF2-40B4-BE49-F238E27FC236}">
              <a16:creationId xmlns:a16="http://schemas.microsoft.com/office/drawing/2014/main" id="{5590A006-07D7-49B3-A25E-59F537D56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2" name="Picture 7" descr="https://is.vic.lt/ris/space.png">
          <a:extLst>
            <a:ext uri="{FF2B5EF4-FFF2-40B4-BE49-F238E27FC236}">
              <a16:creationId xmlns:a16="http://schemas.microsoft.com/office/drawing/2014/main" id="{14399073-A4F0-40FB-BE86-14D4BCE2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3" name="Picture 2" descr="https://is.vic.lt/ris/space.png">
          <a:extLst>
            <a:ext uri="{FF2B5EF4-FFF2-40B4-BE49-F238E27FC236}">
              <a16:creationId xmlns:a16="http://schemas.microsoft.com/office/drawing/2014/main" id="{1AEA5A57-4AB4-4162-B5E7-244E7471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4" name="Picture 7" descr="https://is.vic.lt/ris/space.png">
          <a:extLst>
            <a:ext uri="{FF2B5EF4-FFF2-40B4-BE49-F238E27FC236}">
              <a16:creationId xmlns:a16="http://schemas.microsoft.com/office/drawing/2014/main" id="{7DE8888E-6A3D-4D9C-8B0D-29A9F33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9ED3D49A-3F8E-4953-BB02-EA6BE151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6" name="Picture 2" descr="https://is.vic.lt/ris/space.png">
          <a:extLst>
            <a:ext uri="{FF2B5EF4-FFF2-40B4-BE49-F238E27FC236}">
              <a16:creationId xmlns:a16="http://schemas.microsoft.com/office/drawing/2014/main" id="{00229A4F-E68B-46DF-A934-3E0C1089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30ACEAB7-38B9-4AF7-BB72-ECE1CDB0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5BC0E37F-7893-4103-A910-BAF7977F4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17B56001-315E-49AE-8CE6-19B8BB63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BA38D1FA-2F72-4A61-8571-AA59D5F66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48571482-D00C-42DC-A61A-3275E6DE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580918C9-5013-423C-A6DF-7B86B842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0706A854-34D0-4FC2-A70A-43D87E84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4" name="Picture 2" descr="https://is.vic.lt/ris/space.png">
          <a:extLst>
            <a:ext uri="{FF2B5EF4-FFF2-40B4-BE49-F238E27FC236}">
              <a16:creationId xmlns:a16="http://schemas.microsoft.com/office/drawing/2014/main" id="{80FD2888-66FA-473C-B3AA-EFC596A0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5" name="Picture 7" descr="https://is.vic.lt/ris/space.png">
          <a:extLst>
            <a:ext uri="{FF2B5EF4-FFF2-40B4-BE49-F238E27FC236}">
              <a16:creationId xmlns:a16="http://schemas.microsoft.com/office/drawing/2014/main" id="{0BAC6DF1-68B6-4061-AD8A-636BF38F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6" name="Picture 2" descr="https://is.vic.lt/ris/space.png">
          <a:extLst>
            <a:ext uri="{FF2B5EF4-FFF2-40B4-BE49-F238E27FC236}">
              <a16:creationId xmlns:a16="http://schemas.microsoft.com/office/drawing/2014/main" id="{2E82B463-92ED-473D-87BF-51AE50B3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7" name="Picture 7" descr="https://is.vic.lt/ris/space.png">
          <a:extLst>
            <a:ext uri="{FF2B5EF4-FFF2-40B4-BE49-F238E27FC236}">
              <a16:creationId xmlns:a16="http://schemas.microsoft.com/office/drawing/2014/main" id="{CCDEF8F3-8C04-44D7-8AB0-81F45EC9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8" name="Picture 2" descr="https://is.vic.lt/ris/space.png">
          <a:extLst>
            <a:ext uri="{FF2B5EF4-FFF2-40B4-BE49-F238E27FC236}">
              <a16:creationId xmlns:a16="http://schemas.microsoft.com/office/drawing/2014/main" id="{D34FBCCC-FE7F-4674-9392-C3503C70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19" name="Picture 7" descr="https://is.vic.lt/ris/space.png">
          <a:extLst>
            <a:ext uri="{FF2B5EF4-FFF2-40B4-BE49-F238E27FC236}">
              <a16:creationId xmlns:a16="http://schemas.microsoft.com/office/drawing/2014/main" id="{08CB034B-043F-45BD-8AD7-BF82AD18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0" name="Picture 2" descr="https://is.vic.lt/ris/space.png">
          <a:extLst>
            <a:ext uri="{FF2B5EF4-FFF2-40B4-BE49-F238E27FC236}">
              <a16:creationId xmlns:a16="http://schemas.microsoft.com/office/drawing/2014/main" id="{7DA3533B-CC06-459D-97F4-4832F6CB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1" name="Picture 7" descr="https://is.vic.lt/ris/space.png">
          <a:extLst>
            <a:ext uri="{FF2B5EF4-FFF2-40B4-BE49-F238E27FC236}">
              <a16:creationId xmlns:a16="http://schemas.microsoft.com/office/drawing/2014/main" id="{C1D25917-1353-4B79-9A08-E9B5DA49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2" name="Picture 2" descr="https://is.vic.lt/ris/space.png">
          <a:extLst>
            <a:ext uri="{FF2B5EF4-FFF2-40B4-BE49-F238E27FC236}">
              <a16:creationId xmlns:a16="http://schemas.microsoft.com/office/drawing/2014/main" id="{F3A4B6C4-5203-43E8-A3A5-5F7EFC44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3" name="Picture 7" descr="https://is.vic.lt/ris/space.png">
          <a:extLst>
            <a:ext uri="{FF2B5EF4-FFF2-40B4-BE49-F238E27FC236}">
              <a16:creationId xmlns:a16="http://schemas.microsoft.com/office/drawing/2014/main" id="{77017AAB-3029-4E2A-84F1-391B6117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4" name="Picture 2" descr="https://is.vic.lt/ris/space.png">
          <a:extLst>
            <a:ext uri="{FF2B5EF4-FFF2-40B4-BE49-F238E27FC236}">
              <a16:creationId xmlns:a16="http://schemas.microsoft.com/office/drawing/2014/main" id="{EE8FAA1D-D8CA-428C-AAF0-502C8082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5" name="Picture 7" descr="https://is.vic.lt/ris/space.png">
          <a:extLst>
            <a:ext uri="{FF2B5EF4-FFF2-40B4-BE49-F238E27FC236}">
              <a16:creationId xmlns:a16="http://schemas.microsoft.com/office/drawing/2014/main" id="{6E01BFEC-2813-4719-8478-A6A44854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6" name="Picture 2" descr="https://is.vic.lt/ris/space.png">
          <a:extLst>
            <a:ext uri="{FF2B5EF4-FFF2-40B4-BE49-F238E27FC236}">
              <a16:creationId xmlns:a16="http://schemas.microsoft.com/office/drawing/2014/main" id="{D7D6C077-5A14-4108-95C7-C6A7BAA8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7" name="Picture 7" descr="https://is.vic.lt/ris/space.png">
          <a:extLst>
            <a:ext uri="{FF2B5EF4-FFF2-40B4-BE49-F238E27FC236}">
              <a16:creationId xmlns:a16="http://schemas.microsoft.com/office/drawing/2014/main" id="{6D16330C-1A89-419D-BABA-991FD771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8" name="Picture 2" descr="https://is.vic.lt/ris/space.png">
          <a:extLst>
            <a:ext uri="{FF2B5EF4-FFF2-40B4-BE49-F238E27FC236}">
              <a16:creationId xmlns:a16="http://schemas.microsoft.com/office/drawing/2014/main" id="{A5027E42-261F-4F05-9588-A7CB638B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29" name="Picture 7" descr="https://is.vic.lt/ris/space.png">
          <a:extLst>
            <a:ext uri="{FF2B5EF4-FFF2-40B4-BE49-F238E27FC236}">
              <a16:creationId xmlns:a16="http://schemas.microsoft.com/office/drawing/2014/main" id="{57ABD1A5-5727-47E3-8847-A42BA7F3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0" name="Picture 2" descr="https://is.vic.lt/ris/space.png">
          <a:extLst>
            <a:ext uri="{FF2B5EF4-FFF2-40B4-BE49-F238E27FC236}">
              <a16:creationId xmlns:a16="http://schemas.microsoft.com/office/drawing/2014/main" id="{17054507-090F-4CD6-8723-646BA90F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1" name="Picture 7" descr="https://is.vic.lt/ris/space.png">
          <a:extLst>
            <a:ext uri="{FF2B5EF4-FFF2-40B4-BE49-F238E27FC236}">
              <a16:creationId xmlns:a16="http://schemas.microsoft.com/office/drawing/2014/main" id="{88B3C62C-61B8-4286-97E2-CA7D0664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2" name="Picture 2" descr="https://is.vic.lt/ris/space.png">
          <a:extLst>
            <a:ext uri="{FF2B5EF4-FFF2-40B4-BE49-F238E27FC236}">
              <a16:creationId xmlns:a16="http://schemas.microsoft.com/office/drawing/2014/main" id="{F846A585-3F87-4BE8-A102-7F07A3E0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3" name="Picture 7" descr="https://is.vic.lt/ris/space.png">
          <a:extLst>
            <a:ext uri="{FF2B5EF4-FFF2-40B4-BE49-F238E27FC236}">
              <a16:creationId xmlns:a16="http://schemas.microsoft.com/office/drawing/2014/main" id="{BE332AEE-E134-46E6-9B34-C190023C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4" name="Picture 2" descr="https://is.vic.lt/ris/space.png">
          <a:extLst>
            <a:ext uri="{FF2B5EF4-FFF2-40B4-BE49-F238E27FC236}">
              <a16:creationId xmlns:a16="http://schemas.microsoft.com/office/drawing/2014/main" id="{2E05CC2A-4374-49C3-B018-2B9C0B1B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5" name="Picture 7" descr="https://is.vic.lt/ris/space.png">
          <a:extLst>
            <a:ext uri="{FF2B5EF4-FFF2-40B4-BE49-F238E27FC236}">
              <a16:creationId xmlns:a16="http://schemas.microsoft.com/office/drawing/2014/main" id="{5E074794-5D1B-4B81-9987-955E527C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6" name="Picture 2" descr="https://is.vic.lt/ris/space.png">
          <a:extLst>
            <a:ext uri="{FF2B5EF4-FFF2-40B4-BE49-F238E27FC236}">
              <a16:creationId xmlns:a16="http://schemas.microsoft.com/office/drawing/2014/main" id="{E4B56435-C4E6-49B3-A9E3-CFA879C4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7" name="Picture 7" descr="https://is.vic.lt/ris/space.png">
          <a:extLst>
            <a:ext uri="{FF2B5EF4-FFF2-40B4-BE49-F238E27FC236}">
              <a16:creationId xmlns:a16="http://schemas.microsoft.com/office/drawing/2014/main" id="{1C685406-F6C7-46F9-8EAA-7ACC4C64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8" name="Picture 2" descr="https://is.vic.lt/ris/space.png">
          <a:extLst>
            <a:ext uri="{FF2B5EF4-FFF2-40B4-BE49-F238E27FC236}">
              <a16:creationId xmlns:a16="http://schemas.microsoft.com/office/drawing/2014/main" id="{C38EA119-A9A1-4B42-AB13-0249C501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39" name="Picture 7" descr="https://is.vic.lt/ris/space.png">
          <a:extLst>
            <a:ext uri="{FF2B5EF4-FFF2-40B4-BE49-F238E27FC236}">
              <a16:creationId xmlns:a16="http://schemas.microsoft.com/office/drawing/2014/main" id="{44F9A368-C35D-449D-92A0-AAA5D1ED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0" name="Picture 2" descr="https://is.vic.lt/ris/space.png">
          <a:extLst>
            <a:ext uri="{FF2B5EF4-FFF2-40B4-BE49-F238E27FC236}">
              <a16:creationId xmlns:a16="http://schemas.microsoft.com/office/drawing/2014/main" id="{39CACCD4-C508-4271-B2FC-73737AF9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1" name="Picture 7" descr="https://is.vic.lt/ris/space.png">
          <a:extLst>
            <a:ext uri="{FF2B5EF4-FFF2-40B4-BE49-F238E27FC236}">
              <a16:creationId xmlns:a16="http://schemas.microsoft.com/office/drawing/2014/main" id="{D3AA9629-9109-4317-9B53-6AC59164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F0235B43-4E23-465A-AD38-241B56E5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4E33E290-A7F8-421E-B88D-790F1189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BBBB130E-7AC2-4B8F-AD37-B8695A54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827D9E2C-FFAB-4202-A96D-85B315E9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6713E77B-74B4-442F-8CD3-BCBB2888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94685B85-F406-4578-8A9D-463DC510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35B7D4E1-9647-4A7D-92DE-CA7F2253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991F4EA5-D1F5-44A6-935E-34EB2AAB7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24F32466-895F-4512-B0FE-97F8D239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1" name="Picture 2" descr="https://is.vic.lt/ris/space.png">
          <a:extLst>
            <a:ext uri="{FF2B5EF4-FFF2-40B4-BE49-F238E27FC236}">
              <a16:creationId xmlns:a16="http://schemas.microsoft.com/office/drawing/2014/main" id="{5BD6E9E7-8881-4305-A7E3-60309FCA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2" name="Picture 7" descr="https://is.vic.lt/ris/space.png">
          <a:extLst>
            <a:ext uri="{FF2B5EF4-FFF2-40B4-BE49-F238E27FC236}">
              <a16:creationId xmlns:a16="http://schemas.microsoft.com/office/drawing/2014/main" id="{5BFFA615-4F04-47D7-890C-10DF894F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3" name="Picture 2" descr="https://is.vic.lt/ris/space.png">
          <a:extLst>
            <a:ext uri="{FF2B5EF4-FFF2-40B4-BE49-F238E27FC236}">
              <a16:creationId xmlns:a16="http://schemas.microsoft.com/office/drawing/2014/main" id="{722B7AC5-E78B-482D-8B02-418AB9024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4" name="Picture 7" descr="https://is.vic.lt/ris/space.png">
          <a:extLst>
            <a:ext uri="{FF2B5EF4-FFF2-40B4-BE49-F238E27FC236}">
              <a16:creationId xmlns:a16="http://schemas.microsoft.com/office/drawing/2014/main" id="{F0184E73-5BB0-4BC4-BA79-259F24C4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5" name="Picture 2" descr="https://is.vic.lt/ris/space.png">
          <a:extLst>
            <a:ext uri="{FF2B5EF4-FFF2-40B4-BE49-F238E27FC236}">
              <a16:creationId xmlns:a16="http://schemas.microsoft.com/office/drawing/2014/main" id="{5D30988A-5067-44B6-80C4-C3FA2E3C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6" name="Picture 7" descr="https://is.vic.lt/ris/space.png">
          <a:extLst>
            <a:ext uri="{FF2B5EF4-FFF2-40B4-BE49-F238E27FC236}">
              <a16:creationId xmlns:a16="http://schemas.microsoft.com/office/drawing/2014/main" id="{D857C0B2-1AF0-4E51-8264-0F99B1B6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7" name="Picture 2" descr="https://is.vic.lt/ris/space.png">
          <a:extLst>
            <a:ext uri="{FF2B5EF4-FFF2-40B4-BE49-F238E27FC236}">
              <a16:creationId xmlns:a16="http://schemas.microsoft.com/office/drawing/2014/main" id="{330C1CD9-0CEC-41E0-A394-E2185F511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8" name="Picture 7" descr="https://is.vic.lt/ris/space.png">
          <a:extLst>
            <a:ext uri="{FF2B5EF4-FFF2-40B4-BE49-F238E27FC236}">
              <a16:creationId xmlns:a16="http://schemas.microsoft.com/office/drawing/2014/main" id="{3D347FC6-B641-4169-B283-14553B5A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59" name="Picture 2" descr="https://is.vic.lt/ris/space.png">
          <a:extLst>
            <a:ext uri="{FF2B5EF4-FFF2-40B4-BE49-F238E27FC236}">
              <a16:creationId xmlns:a16="http://schemas.microsoft.com/office/drawing/2014/main" id="{BEE4B168-913C-48B2-A11B-847337D2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0" name="Picture 7" descr="https://is.vic.lt/ris/space.png">
          <a:extLst>
            <a:ext uri="{FF2B5EF4-FFF2-40B4-BE49-F238E27FC236}">
              <a16:creationId xmlns:a16="http://schemas.microsoft.com/office/drawing/2014/main" id="{F4715F2F-C07F-4ABE-8088-1DA8F97A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:a16="http://schemas.microsoft.com/office/drawing/2014/main" id="{CA0090E1-AB2E-4EE2-8F1E-3E533D54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2" name="Picture 2" descr="https://is.vic.lt/ris/space.png">
          <a:extLst>
            <a:ext uri="{FF2B5EF4-FFF2-40B4-BE49-F238E27FC236}">
              <a16:creationId xmlns:a16="http://schemas.microsoft.com/office/drawing/2014/main" id="{A1AA46AC-EE5B-4403-99C8-F7CF0604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D817FC8A-F70D-4BFF-BFB5-B6A95171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7A9B3630-EDE3-4035-84F1-7CE4EF0D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169984BD-C4BC-4C7C-8430-5AE0BEB9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5E7BB318-FFF4-4038-99BB-BB32A993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F3961B7D-6D25-4418-A37E-5B4891351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4A6E99E6-A945-4BC4-9AD0-6C947E453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531FA446-EAA2-4C6A-8B14-0F07E259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0" name="Picture 2" descr="https://is.vic.lt/ris/space.png">
          <a:extLst>
            <a:ext uri="{FF2B5EF4-FFF2-40B4-BE49-F238E27FC236}">
              <a16:creationId xmlns:a16="http://schemas.microsoft.com/office/drawing/2014/main" id="{A1C14394-F618-403C-A4B5-67C47DDA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1" name="Picture 7" descr="https://is.vic.lt/ris/space.png">
          <a:extLst>
            <a:ext uri="{FF2B5EF4-FFF2-40B4-BE49-F238E27FC236}">
              <a16:creationId xmlns:a16="http://schemas.microsoft.com/office/drawing/2014/main" id="{049FF455-A0AA-4B49-B55D-3B230FB0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2" name="Picture 2" descr="https://is.vic.lt/ris/space.png">
          <a:extLst>
            <a:ext uri="{FF2B5EF4-FFF2-40B4-BE49-F238E27FC236}">
              <a16:creationId xmlns:a16="http://schemas.microsoft.com/office/drawing/2014/main" id="{AF8B1D8E-B914-4C9B-B5F6-C484019A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3" name="Picture 7" descr="https://is.vic.lt/ris/space.png">
          <a:extLst>
            <a:ext uri="{FF2B5EF4-FFF2-40B4-BE49-F238E27FC236}">
              <a16:creationId xmlns:a16="http://schemas.microsoft.com/office/drawing/2014/main" id="{F4FC82E8-C63D-4B6C-BD51-1AF38281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4" name="Picture 2" descr="https://is.vic.lt/ris/space.png">
          <a:extLst>
            <a:ext uri="{FF2B5EF4-FFF2-40B4-BE49-F238E27FC236}">
              <a16:creationId xmlns:a16="http://schemas.microsoft.com/office/drawing/2014/main" id="{31035D4B-B82F-411B-AE7A-C8791307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5" name="Picture 7" descr="https://is.vic.lt/ris/space.png">
          <a:extLst>
            <a:ext uri="{FF2B5EF4-FFF2-40B4-BE49-F238E27FC236}">
              <a16:creationId xmlns:a16="http://schemas.microsoft.com/office/drawing/2014/main" id="{1C600995-6D3D-4F98-97F1-0A737D5D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6" name="Picture 2" descr="https://is.vic.lt/ris/space.png">
          <a:extLst>
            <a:ext uri="{FF2B5EF4-FFF2-40B4-BE49-F238E27FC236}">
              <a16:creationId xmlns:a16="http://schemas.microsoft.com/office/drawing/2014/main" id="{2435CD17-7352-4E34-A0C0-DA1863B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7" name="Picture 7" descr="https://is.vic.lt/ris/space.png">
          <a:extLst>
            <a:ext uri="{FF2B5EF4-FFF2-40B4-BE49-F238E27FC236}">
              <a16:creationId xmlns:a16="http://schemas.microsoft.com/office/drawing/2014/main" id="{175A1F49-C2C6-4B28-8355-C0EBD202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8" name="Picture 2" descr="https://is.vic.lt/ris/space.png">
          <a:extLst>
            <a:ext uri="{FF2B5EF4-FFF2-40B4-BE49-F238E27FC236}">
              <a16:creationId xmlns:a16="http://schemas.microsoft.com/office/drawing/2014/main" id="{B9F0EC71-4DEE-41FC-9835-32F9F48D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79" name="Picture 7" descr="https://is.vic.lt/ris/space.png">
          <a:extLst>
            <a:ext uri="{FF2B5EF4-FFF2-40B4-BE49-F238E27FC236}">
              <a16:creationId xmlns:a16="http://schemas.microsoft.com/office/drawing/2014/main" id="{A5E5FB61-28AC-4BDC-8F9A-A90F26B81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7A06951C-2C47-47F9-B799-36B81EA6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81EF300B-30CA-4165-83E6-8066ED29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5F26CD67-1EFB-417D-B50B-3340A72C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19187F8D-81FA-435A-8264-D197C0487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E4B28990-D362-4BD9-8C6B-3DF4475C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435CBF4C-F255-4D62-8A21-9AE2BEED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C4A0F82B-70C8-4EFB-BAAF-A8A24672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39C6DDC2-AE8D-4CA2-AA48-7E8F5C74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7575C2E9-3EC0-486A-8FFA-D7C90115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89" name="Picture 2" descr="https://is.vic.lt/ris/space.png">
          <a:extLst>
            <a:ext uri="{FF2B5EF4-FFF2-40B4-BE49-F238E27FC236}">
              <a16:creationId xmlns:a16="http://schemas.microsoft.com/office/drawing/2014/main" id="{ADB71C60-07F1-4042-9CA1-7185FC1D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0" name="Picture 7" descr="https://is.vic.lt/ris/space.png">
          <a:extLst>
            <a:ext uri="{FF2B5EF4-FFF2-40B4-BE49-F238E27FC236}">
              <a16:creationId xmlns:a16="http://schemas.microsoft.com/office/drawing/2014/main" id="{BD316FF3-9B9C-454B-AED2-837CAB73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1" name="Picture 2" descr="https://is.vic.lt/ris/space.png">
          <a:extLst>
            <a:ext uri="{FF2B5EF4-FFF2-40B4-BE49-F238E27FC236}">
              <a16:creationId xmlns:a16="http://schemas.microsoft.com/office/drawing/2014/main" id="{5827267D-0EF1-48D5-AA47-22FE66CD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2" name="Picture 7" descr="https://is.vic.lt/ris/space.png">
          <a:extLst>
            <a:ext uri="{FF2B5EF4-FFF2-40B4-BE49-F238E27FC236}">
              <a16:creationId xmlns:a16="http://schemas.microsoft.com/office/drawing/2014/main" id="{87F237AF-A978-403A-B083-D30DC080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3" name="Picture 2" descr="https://is.vic.lt/ris/space.png">
          <a:extLst>
            <a:ext uri="{FF2B5EF4-FFF2-40B4-BE49-F238E27FC236}">
              <a16:creationId xmlns:a16="http://schemas.microsoft.com/office/drawing/2014/main" id="{8F6E1FFD-558C-444B-A759-581E2A2C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4" name="Picture 7" descr="https://is.vic.lt/ris/space.png">
          <a:extLst>
            <a:ext uri="{FF2B5EF4-FFF2-40B4-BE49-F238E27FC236}">
              <a16:creationId xmlns:a16="http://schemas.microsoft.com/office/drawing/2014/main" id="{4F1D26DC-EC44-4727-BE5D-032CC55F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5" name="Picture 2" descr="https://is.vic.lt/ris/space.png">
          <a:extLst>
            <a:ext uri="{FF2B5EF4-FFF2-40B4-BE49-F238E27FC236}">
              <a16:creationId xmlns:a16="http://schemas.microsoft.com/office/drawing/2014/main" id="{D5223EC9-3FDE-4905-89B8-CAC47EE1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6" name="Picture 7" descr="https://is.vic.lt/ris/space.png">
          <a:extLst>
            <a:ext uri="{FF2B5EF4-FFF2-40B4-BE49-F238E27FC236}">
              <a16:creationId xmlns:a16="http://schemas.microsoft.com/office/drawing/2014/main" id="{72EE1E70-C8E2-4314-A1D7-9841D759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7" name="Picture 2" descr="https://is.vic.lt/ris/space.png">
          <a:extLst>
            <a:ext uri="{FF2B5EF4-FFF2-40B4-BE49-F238E27FC236}">
              <a16:creationId xmlns:a16="http://schemas.microsoft.com/office/drawing/2014/main" id="{73DCBE3F-340A-4A0F-9C72-BD90A7CD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8" name="Picture 7" descr="https://is.vic.lt/ris/space.png">
          <a:extLst>
            <a:ext uri="{FF2B5EF4-FFF2-40B4-BE49-F238E27FC236}">
              <a16:creationId xmlns:a16="http://schemas.microsoft.com/office/drawing/2014/main" id="{44257A4E-2638-45B5-82E6-6CA1AA8E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299" name="Picture 2" descr="https://is.vic.lt/ris/space.png">
          <a:extLst>
            <a:ext uri="{FF2B5EF4-FFF2-40B4-BE49-F238E27FC236}">
              <a16:creationId xmlns:a16="http://schemas.microsoft.com/office/drawing/2014/main" id="{37973131-FF2C-46F6-BB5C-33E2AD86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0" name="Picture 7" descr="https://is.vic.lt/ris/space.png">
          <a:extLst>
            <a:ext uri="{FF2B5EF4-FFF2-40B4-BE49-F238E27FC236}">
              <a16:creationId xmlns:a16="http://schemas.microsoft.com/office/drawing/2014/main" id="{A3FA0A18-4F32-43E5-B0A0-F08AF4D0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1" name="Picture 2" descr="https://is.vic.lt/ris/space.png">
          <a:extLst>
            <a:ext uri="{FF2B5EF4-FFF2-40B4-BE49-F238E27FC236}">
              <a16:creationId xmlns:a16="http://schemas.microsoft.com/office/drawing/2014/main" id="{3F6F3BEF-931F-4F05-9F47-AC55267BF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2" name="Picture 7" descr="https://is.vic.lt/ris/space.png">
          <a:extLst>
            <a:ext uri="{FF2B5EF4-FFF2-40B4-BE49-F238E27FC236}">
              <a16:creationId xmlns:a16="http://schemas.microsoft.com/office/drawing/2014/main" id="{481197AF-B5AF-4CA3-97A7-6A840FD0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3" name="Picture 2" descr="https://is.vic.lt/ris/space.png">
          <a:extLst>
            <a:ext uri="{FF2B5EF4-FFF2-40B4-BE49-F238E27FC236}">
              <a16:creationId xmlns:a16="http://schemas.microsoft.com/office/drawing/2014/main" id="{74251182-DFA1-4222-B969-2556205D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4" name="Picture 7" descr="https://is.vic.lt/ris/space.png">
          <a:extLst>
            <a:ext uri="{FF2B5EF4-FFF2-40B4-BE49-F238E27FC236}">
              <a16:creationId xmlns:a16="http://schemas.microsoft.com/office/drawing/2014/main" id="{C1120B58-9E46-4A6C-9D19-CCB283B7B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5" name="Picture 2" descr="https://is.vic.lt/ris/space.png">
          <a:extLst>
            <a:ext uri="{FF2B5EF4-FFF2-40B4-BE49-F238E27FC236}">
              <a16:creationId xmlns:a16="http://schemas.microsoft.com/office/drawing/2014/main" id="{5AC0BAB2-5CF9-43CD-BA14-1B6CD783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6" name="Picture 7" descr="https://is.vic.lt/ris/space.png">
          <a:extLst>
            <a:ext uri="{FF2B5EF4-FFF2-40B4-BE49-F238E27FC236}">
              <a16:creationId xmlns:a16="http://schemas.microsoft.com/office/drawing/2014/main" id="{3A0267EA-FAB9-4985-B642-B4931C2E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7" name="Picture 2" descr="https://is.vic.lt/ris/space.png">
          <a:extLst>
            <a:ext uri="{FF2B5EF4-FFF2-40B4-BE49-F238E27FC236}">
              <a16:creationId xmlns:a16="http://schemas.microsoft.com/office/drawing/2014/main" id="{E209316C-0591-4887-B7E2-0353ED3FB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8" name="Picture 7" descr="https://is.vic.lt/ris/space.png">
          <a:extLst>
            <a:ext uri="{FF2B5EF4-FFF2-40B4-BE49-F238E27FC236}">
              <a16:creationId xmlns:a16="http://schemas.microsoft.com/office/drawing/2014/main" id="{6951B2F3-C432-4513-8FC0-FA5AED1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09" name="Picture 2" descr="https://is.vic.lt/ris/space.png">
          <a:extLst>
            <a:ext uri="{FF2B5EF4-FFF2-40B4-BE49-F238E27FC236}">
              <a16:creationId xmlns:a16="http://schemas.microsoft.com/office/drawing/2014/main" id="{A01C5025-A4B7-4DAD-A547-604199D7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0" name="Picture 7" descr="https://is.vic.lt/ris/space.png">
          <a:extLst>
            <a:ext uri="{FF2B5EF4-FFF2-40B4-BE49-F238E27FC236}">
              <a16:creationId xmlns:a16="http://schemas.microsoft.com/office/drawing/2014/main" id="{BDADFC1F-3122-4945-BCFC-74DE554A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1" name="Picture 2" descr="https://is.vic.lt/ris/space.png">
          <a:extLst>
            <a:ext uri="{FF2B5EF4-FFF2-40B4-BE49-F238E27FC236}">
              <a16:creationId xmlns:a16="http://schemas.microsoft.com/office/drawing/2014/main" id="{0B31839C-B303-443B-9FE0-E65B14FB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2" name="Picture 7" descr="https://is.vic.lt/ris/space.png">
          <a:extLst>
            <a:ext uri="{FF2B5EF4-FFF2-40B4-BE49-F238E27FC236}">
              <a16:creationId xmlns:a16="http://schemas.microsoft.com/office/drawing/2014/main" id="{B823AF6A-CFEF-456C-9D60-5CFDBE1D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3" name="Picture 2" descr="https://is.vic.lt/ris/space.png">
          <a:extLst>
            <a:ext uri="{FF2B5EF4-FFF2-40B4-BE49-F238E27FC236}">
              <a16:creationId xmlns:a16="http://schemas.microsoft.com/office/drawing/2014/main" id="{D3927DFF-DD44-4672-A908-AEEAF227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4" name="Picture 7" descr="https://is.vic.lt/ris/space.png">
          <a:extLst>
            <a:ext uri="{FF2B5EF4-FFF2-40B4-BE49-F238E27FC236}">
              <a16:creationId xmlns:a16="http://schemas.microsoft.com/office/drawing/2014/main" id="{51C3E316-40E9-4BD2-8978-881928C7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5" name="Picture 2" descr="https://is.vic.lt/ris/space.png">
          <a:extLst>
            <a:ext uri="{FF2B5EF4-FFF2-40B4-BE49-F238E27FC236}">
              <a16:creationId xmlns:a16="http://schemas.microsoft.com/office/drawing/2014/main" id="{118CE8F1-2626-4CBF-B4D8-DA72A0D0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316" name="Picture 7" descr="https://is.vic.lt/ris/space.png">
          <a:extLst>
            <a:ext uri="{FF2B5EF4-FFF2-40B4-BE49-F238E27FC236}">
              <a16:creationId xmlns:a16="http://schemas.microsoft.com/office/drawing/2014/main" id="{2348CD94-1032-4A16-B776-2DD0DE18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F9D5407B-9F16-4EB9-B4D4-332E61BB6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4968B929-E9A4-4258-B2DF-D9CF9F3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C2309024-E615-4C01-89E8-78B4D87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3309F513-51CA-4D72-A3F6-20742487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D50D680D-29F5-42AC-A825-68ED83E47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5B31CBE9-F26D-4947-A594-8901A911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61AF9DDD-4657-4402-839F-DCB485F3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2567EF66-D88F-48ED-8A8D-E97AD91D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57374D0B-914C-437C-A007-EC74EF3C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6" name="Picture 2" descr="https://is.vic.lt/ris/space.png">
          <a:extLst>
            <a:ext uri="{FF2B5EF4-FFF2-40B4-BE49-F238E27FC236}">
              <a16:creationId xmlns:a16="http://schemas.microsoft.com/office/drawing/2014/main" id="{C10B00ED-011C-467E-A465-58184689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7" name="Picture 7" descr="https://is.vic.lt/ris/space.png">
          <a:extLst>
            <a:ext uri="{FF2B5EF4-FFF2-40B4-BE49-F238E27FC236}">
              <a16:creationId xmlns:a16="http://schemas.microsoft.com/office/drawing/2014/main" id="{5BA663B6-4216-4B87-9F74-9C69187D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8" name="Picture 2" descr="https://is.vic.lt/ris/space.png">
          <a:extLst>
            <a:ext uri="{FF2B5EF4-FFF2-40B4-BE49-F238E27FC236}">
              <a16:creationId xmlns:a16="http://schemas.microsoft.com/office/drawing/2014/main" id="{95B5A189-5BD2-4CCD-93E6-159A0BF4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29" name="Picture 7" descr="https://is.vic.lt/ris/space.png">
          <a:extLst>
            <a:ext uri="{FF2B5EF4-FFF2-40B4-BE49-F238E27FC236}">
              <a16:creationId xmlns:a16="http://schemas.microsoft.com/office/drawing/2014/main" id="{BAB06F32-543E-4495-AC9E-C7C3F584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0" name="Picture 2" descr="https://is.vic.lt/ris/space.png">
          <a:extLst>
            <a:ext uri="{FF2B5EF4-FFF2-40B4-BE49-F238E27FC236}">
              <a16:creationId xmlns:a16="http://schemas.microsoft.com/office/drawing/2014/main" id="{4CB807B4-92D1-4018-89ED-4913D591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1" name="Picture 7" descr="https://is.vic.lt/ris/space.png">
          <a:extLst>
            <a:ext uri="{FF2B5EF4-FFF2-40B4-BE49-F238E27FC236}">
              <a16:creationId xmlns:a16="http://schemas.microsoft.com/office/drawing/2014/main" id="{2C6B9559-D8BD-4E06-A79E-0C7BAFE6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2" name="Picture 2" descr="https://is.vic.lt/ris/space.png">
          <a:extLst>
            <a:ext uri="{FF2B5EF4-FFF2-40B4-BE49-F238E27FC236}">
              <a16:creationId xmlns:a16="http://schemas.microsoft.com/office/drawing/2014/main" id="{A0A467D6-D61E-4EE5-94AB-4FDB63A9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3" name="Picture 7" descr="https://is.vic.lt/ris/space.png">
          <a:extLst>
            <a:ext uri="{FF2B5EF4-FFF2-40B4-BE49-F238E27FC236}">
              <a16:creationId xmlns:a16="http://schemas.microsoft.com/office/drawing/2014/main" id="{10145A0D-83E7-4FE9-908F-F1E90626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4" name="Picture 2" descr="https://is.vic.lt/ris/space.png">
          <a:extLst>
            <a:ext uri="{FF2B5EF4-FFF2-40B4-BE49-F238E27FC236}">
              <a16:creationId xmlns:a16="http://schemas.microsoft.com/office/drawing/2014/main" id="{21114182-E729-4FAA-BBCA-9E7998D3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5" name="Picture 7" descr="https://is.vic.lt/ris/space.png">
          <a:extLst>
            <a:ext uri="{FF2B5EF4-FFF2-40B4-BE49-F238E27FC236}">
              <a16:creationId xmlns:a16="http://schemas.microsoft.com/office/drawing/2014/main" id="{D43A1DEE-D0CD-46F8-BB4C-7ECD3501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01D3CCC7-1F91-450C-BB1F-6055D01E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61D417D3-6C4C-4A2A-A791-51743692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C4875823-4F9F-4A8B-AF7C-F2B6FD40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B5DD7604-0625-425C-937B-617DE90A0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FDF70A19-2C6E-48DF-9C7C-D950F4E9A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7315CAD9-4CFB-408F-B935-F79BC3835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F6078444-7CBB-4315-8E50-E6376441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97443380-FE3F-420F-ADB7-0416E833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276A1C50-EC79-4187-ADF1-E672DFA6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5" name="Picture 2" descr="https://is.vic.lt/ris/space.png">
          <a:extLst>
            <a:ext uri="{FF2B5EF4-FFF2-40B4-BE49-F238E27FC236}">
              <a16:creationId xmlns:a16="http://schemas.microsoft.com/office/drawing/2014/main" id="{9B31E96A-85B8-40E5-812F-F985C179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6" name="Picture 7" descr="https://is.vic.lt/ris/space.png">
          <a:extLst>
            <a:ext uri="{FF2B5EF4-FFF2-40B4-BE49-F238E27FC236}">
              <a16:creationId xmlns:a16="http://schemas.microsoft.com/office/drawing/2014/main" id="{4D056B90-6C13-4E24-ACE0-B1DCB13C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7" name="Picture 2" descr="https://is.vic.lt/ris/space.png">
          <a:extLst>
            <a:ext uri="{FF2B5EF4-FFF2-40B4-BE49-F238E27FC236}">
              <a16:creationId xmlns:a16="http://schemas.microsoft.com/office/drawing/2014/main" id="{0B92C08E-EE5F-4BAD-9788-12875CD28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8" name="Picture 7" descr="https://is.vic.lt/ris/space.png">
          <a:extLst>
            <a:ext uri="{FF2B5EF4-FFF2-40B4-BE49-F238E27FC236}">
              <a16:creationId xmlns:a16="http://schemas.microsoft.com/office/drawing/2014/main" id="{2913B63E-5D37-4A13-8500-76C27E0E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49" name="Picture 2" descr="https://is.vic.lt/ris/space.png">
          <a:extLst>
            <a:ext uri="{FF2B5EF4-FFF2-40B4-BE49-F238E27FC236}">
              <a16:creationId xmlns:a16="http://schemas.microsoft.com/office/drawing/2014/main" id="{0E0A8B7B-7A12-44D3-860A-91801CB1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0" name="Picture 7" descr="https://is.vic.lt/ris/space.png">
          <a:extLst>
            <a:ext uri="{FF2B5EF4-FFF2-40B4-BE49-F238E27FC236}">
              <a16:creationId xmlns:a16="http://schemas.microsoft.com/office/drawing/2014/main" id="{423C0DBF-223B-4893-8968-90D3E5190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1" name="Picture 2" descr="https://is.vic.lt/ris/space.png">
          <a:extLst>
            <a:ext uri="{FF2B5EF4-FFF2-40B4-BE49-F238E27FC236}">
              <a16:creationId xmlns:a16="http://schemas.microsoft.com/office/drawing/2014/main" id="{D2A0D4B4-2695-488C-85AF-5EDD41E1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2" name="Picture 7" descr="https://is.vic.lt/ris/space.png">
          <a:extLst>
            <a:ext uri="{FF2B5EF4-FFF2-40B4-BE49-F238E27FC236}">
              <a16:creationId xmlns:a16="http://schemas.microsoft.com/office/drawing/2014/main" id="{0A1E1223-1844-447B-B660-6B2D6DAD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3" name="Picture 2" descr="https://is.vic.lt/ris/space.png">
          <a:extLst>
            <a:ext uri="{FF2B5EF4-FFF2-40B4-BE49-F238E27FC236}">
              <a16:creationId xmlns:a16="http://schemas.microsoft.com/office/drawing/2014/main" id="{A17DA5C8-69A3-4FAF-B749-2F7530F21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4" name="Picture 7" descr="https://is.vic.lt/ris/space.png">
          <a:extLst>
            <a:ext uri="{FF2B5EF4-FFF2-40B4-BE49-F238E27FC236}">
              <a16:creationId xmlns:a16="http://schemas.microsoft.com/office/drawing/2014/main" id="{B8203D4C-A699-4E56-B3B2-1BABFA40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5" name="Picture 2" descr="https://is.vic.lt/ris/space.png">
          <a:extLst>
            <a:ext uri="{FF2B5EF4-FFF2-40B4-BE49-F238E27FC236}">
              <a16:creationId xmlns:a16="http://schemas.microsoft.com/office/drawing/2014/main" id="{586C2F09-A142-4863-B26A-486DF232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6" name="Picture 7" descr="https://is.vic.lt/ris/space.png">
          <a:extLst>
            <a:ext uri="{FF2B5EF4-FFF2-40B4-BE49-F238E27FC236}">
              <a16:creationId xmlns:a16="http://schemas.microsoft.com/office/drawing/2014/main" id="{96816283-3207-4377-84A2-BFF29DD6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7" name="Picture 2" descr="https://is.vic.lt/ris/space.png">
          <a:extLst>
            <a:ext uri="{FF2B5EF4-FFF2-40B4-BE49-F238E27FC236}">
              <a16:creationId xmlns:a16="http://schemas.microsoft.com/office/drawing/2014/main" id="{23423187-6D2F-4012-A110-2CF68975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8" name="Picture 7" descr="https://is.vic.lt/ris/space.png">
          <a:extLst>
            <a:ext uri="{FF2B5EF4-FFF2-40B4-BE49-F238E27FC236}">
              <a16:creationId xmlns:a16="http://schemas.microsoft.com/office/drawing/2014/main" id="{6784627E-7510-4EB8-BA39-16B75C5C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59" name="Picture 2" descr="https://is.vic.lt/ris/space.png">
          <a:extLst>
            <a:ext uri="{FF2B5EF4-FFF2-40B4-BE49-F238E27FC236}">
              <a16:creationId xmlns:a16="http://schemas.microsoft.com/office/drawing/2014/main" id="{088B0D96-1EDD-4E9D-9A7E-9562F8CA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0" name="Picture 7" descr="https://is.vic.lt/ris/space.png">
          <a:extLst>
            <a:ext uri="{FF2B5EF4-FFF2-40B4-BE49-F238E27FC236}">
              <a16:creationId xmlns:a16="http://schemas.microsoft.com/office/drawing/2014/main" id="{837F6583-138B-489D-B6DD-8C5ADFF0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1" name="Picture 2" descr="https://is.vic.lt/ris/space.png">
          <a:extLst>
            <a:ext uri="{FF2B5EF4-FFF2-40B4-BE49-F238E27FC236}">
              <a16:creationId xmlns:a16="http://schemas.microsoft.com/office/drawing/2014/main" id="{47E65546-1E87-466F-BA0D-DC66BD973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2" name="Picture 7" descr="https://is.vic.lt/ris/space.png">
          <a:extLst>
            <a:ext uri="{FF2B5EF4-FFF2-40B4-BE49-F238E27FC236}">
              <a16:creationId xmlns:a16="http://schemas.microsoft.com/office/drawing/2014/main" id="{A641B843-851D-4F8F-B4F3-D5031BC7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3" name="Picture 2" descr="https://is.vic.lt/ris/space.png">
          <a:extLst>
            <a:ext uri="{FF2B5EF4-FFF2-40B4-BE49-F238E27FC236}">
              <a16:creationId xmlns:a16="http://schemas.microsoft.com/office/drawing/2014/main" id="{063A1BE4-6CBF-4750-BCB9-768D3C7C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4" name="Picture 7" descr="https://is.vic.lt/ris/space.png">
          <a:extLst>
            <a:ext uri="{FF2B5EF4-FFF2-40B4-BE49-F238E27FC236}">
              <a16:creationId xmlns:a16="http://schemas.microsoft.com/office/drawing/2014/main" id="{E22C95DC-BA36-4931-8BB6-F5015779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5" name="Picture 2" descr="https://is.vic.lt/ris/space.png">
          <a:extLst>
            <a:ext uri="{FF2B5EF4-FFF2-40B4-BE49-F238E27FC236}">
              <a16:creationId xmlns:a16="http://schemas.microsoft.com/office/drawing/2014/main" id="{03910637-AE8F-4305-B004-8AFD78617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6" name="Picture 7" descr="https://is.vic.lt/ris/space.png">
          <a:extLst>
            <a:ext uri="{FF2B5EF4-FFF2-40B4-BE49-F238E27FC236}">
              <a16:creationId xmlns:a16="http://schemas.microsoft.com/office/drawing/2014/main" id="{F72CAECD-FC24-4908-9838-3D89E582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7" name="Picture 2" descr="https://is.vic.lt/ris/space.png">
          <a:extLst>
            <a:ext uri="{FF2B5EF4-FFF2-40B4-BE49-F238E27FC236}">
              <a16:creationId xmlns:a16="http://schemas.microsoft.com/office/drawing/2014/main" id="{04F8B8E0-C77A-4E08-876E-156491FF4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8" name="Picture 7" descr="https://is.vic.lt/ris/space.png">
          <a:extLst>
            <a:ext uri="{FF2B5EF4-FFF2-40B4-BE49-F238E27FC236}">
              <a16:creationId xmlns:a16="http://schemas.microsoft.com/office/drawing/2014/main" id="{9279B195-38B5-4DC9-9DF4-78846C1D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69" name="Picture 2" descr="https://is.vic.lt/ris/space.png">
          <a:extLst>
            <a:ext uri="{FF2B5EF4-FFF2-40B4-BE49-F238E27FC236}">
              <a16:creationId xmlns:a16="http://schemas.microsoft.com/office/drawing/2014/main" id="{4EC31EE0-E90B-4E0A-BBAD-42E17F0A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0" name="Picture 7" descr="https://is.vic.lt/ris/space.png">
          <a:extLst>
            <a:ext uri="{FF2B5EF4-FFF2-40B4-BE49-F238E27FC236}">
              <a16:creationId xmlns:a16="http://schemas.microsoft.com/office/drawing/2014/main" id="{BC3C4A0C-A269-484E-A9BC-5E3C9544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1" name="Picture 2" descr="https://is.vic.lt/ris/space.png">
          <a:extLst>
            <a:ext uri="{FF2B5EF4-FFF2-40B4-BE49-F238E27FC236}">
              <a16:creationId xmlns:a16="http://schemas.microsoft.com/office/drawing/2014/main" id="{FCBDEC7E-BEAA-46C2-A0FA-67D352975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2" name="Picture 7" descr="https://is.vic.lt/ris/space.png">
          <a:extLst>
            <a:ext uri="{FF2B5EF4-FFF2-40B4-BE49-F238E27FC236}">
              <a16:creationId xmlns:a16="http://schemas.microsoft.com/office/drawing/2014/main" id="{EAE345B9-CC86-466C-B229-72F3C1A17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D61D513A-685D-4F86-9A7D-D89ED9E3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50E87356-0E83-441F-AC74-F4E2DE872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BEA6F80E-1929-4D9D-9B24-F404D561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3DA6A407-6969-45D9-872C-A1E113084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1D3A4388-246B-421A-B561-E9EE2F55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020E19EE-FEA9-4B80-8C4E-734F3273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1FB96800-8735-46C7-AA6B-83E6F40C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5E778DEC-B535-4BAC-9D03-339118F8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CEDB2170-2661-48AC-A57F-58AC3EB2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2" name="Picture 2" descr="https://is.vic.lt/ris/space.png">
          <a:extLst>
            <a:ext uri="{FF2B5EF4-FFF2-40B4-BE49-F238E27FC236}">
              <a16:creationId xmlns:a16="http://schemas.microsoft.com/office/drawing/2014/main" id="{9BED1878-53E3-4E04-91BC-9461FA44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3" name="Picture 7" descr="https://is.vic.lt/ris/space.png">
          <a:extLst>
            <a:ext uri="{FF2B5EF4-FFF2-40B4-BE49-F238E27FC236}">
              <a16:creationId xmlns:a16="http://schemas.microsoft.com/office/drawing/2014/main" id="{461BE2D5-0CEE-4051-87EE-A9CC6E73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4" name="Picture 2" descr="https://is.vic.lt/ris/space.png">
          <a:extLst>
            <a:ext uri="{FF2B5EF4-FFF2-40B4-BE49-F238E27FC236}">
              <a16:creationId xmlns:a16="http://schemas.microsoft.com/office/drawing/2014/main" id="{F16187A4-5319-4C2D-B9C1-7365C63D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5" name="Picture 7" descr="https://is.vic.lt/ris/space.png">
          <a:extLst>
            <a:ext uri="{FF2B5EF4-FFF2-40B4-BE49-F238E27FC236}">
              <a16:creationId xmlns:a16="http://schemas.microsoft.com/office/drawing/2014/main" id="{A26A9137-C1B7-4DE4-9573-6DC8AE7F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6" name="Picture 2" descr="https://is.vic.lt/ris/space.png">
          <a:extLst>
            <a:ext uri="{FF2B5EF4-FFF2-40B4-BE49-F238E27FC236}">
              <a16:creationId xmlns:a16="http://schemas.microsoft.com/office/drawing/2014/main" id="{45896A64-87D7-4472-A742-D35BDB42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7" name="Picture 7" descr="https://is.vic.lt/ris/space.png">
          <a:extLst>
            <a:ext uri="{FF2B5EF4-FFF2-40B4-BE49-F238E27FC236}">
              <a16:creationId xmlns:a16="http://schemas.microsoft.com/office/drawing/2014/main" id="{591AF707-A874-4882-B91B-DAEE9250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8" name="Picture 2" descr="https://is.vic.lt/ris/space.png">
          <a:extLst>
            <a:ext uri="{FF2B5EF4-FFF2-40B4-BE49-F238E27FC236}">
              <a16:creationId xmlns:a16="http://schemas.microsoft.com/office/drawing/2014/main" id="{07DAC33C-0EF9-49A5-8BFF-E8ABC4DF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89" name="Picture 7" descr="https://is.vic.lt/ris/space.png">
          <a:extLst>
            <a:ext uri="{FF2B5EF4-FFF2-40B4-BE49-F238E27FC236}">
              <a16:creationId xmlns:a16="http://schemas.microsoft.com/office/drawing/2014/main" id="{D60C1F66-AB45-4D66-A5B8-249BFE7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0" name="Picture 2" descr="https://is.vic.lt/ris/space.png">
          <a:extLst>
            <a:ext uri="{FF2B5EF4-FFF2-40B4-BE49-F238E27FC236}">
              <a16:creationId xmlns:a16="http://schemas.microsoft.com/office/drawing/2014/main" id="{E6E11F5D-998F-4D52-BE71-90BC80902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1" name="Picture 7" descr="https://is.vic.lt/ris/space.png">
          <a:extLst>
            <a:ext uri="{FF2B5EF4-FFF2-40B4-BE49-F238E27FC236}">
              <a16:creationId xmlns:a16="http://schemas.microsoft.com/office/drawing/2014/main" id="{DACF7825-414A-43C0-8BCC-5CF28D8B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F11C8ADC-48B2-434F-BF63-C34B18B4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3" name="Picture 2" descr="https://is.vic.lt/ris/space.png">
          <a:extLst>
            <a:ext uri="{FF2B5EF4-FFF2-40B4-BE49-F238E27FC236}">
              <a16:creationId xmlns:a16="http://schemas.microsoft.com/office/drawing/2014/main" id="{75B87F90-2822-4203-BFD5-2DB691CF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BD26D228-1920-4E64-A8A7-7BE1ABEB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42566D1F-61B8-471E-811F-8F33EBDD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D82EEBCA-6BA2-4629-B0BA-C04C875E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CCAC90AC-B9BE-4918-814E-5A446BD0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CB617CCF-901A-4CF1-9FA9-F7A60086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DFD6FE16-4749-4A07-AB96-276C5836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9AC36E0F-329A-4908-9133-0E53B6C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1" name="Picture 2" descr="https://is.vic.lt/ris/space.png">
          <a:extLst>
            <a:ext uri="{FF2B5EF4-FFF2-40B4-BE49-F238E27FC236}">
              <a16:creationId xmlns:a16="http://schemas.microsoft.com/office/drawing/2014/main" id="{71B846B8-5A59-4281-B5EA-6FF74CA8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2" name="Picture 7" descr="https://is.vic.lt/ris/space.png">
          <a:extLst>
            <a:ext uri="{FF2B5EF4-FFF2-40B4-BE49-F238E27FC236}">
              <a16:creationId xmlns:a16="http://schemas.microsoft.com/office/drawing/2014/main" id="{0C958457-8958-4D3E-AC03-55EFFDB2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3" name="Picture 2" descr="https://is.vic.lt/ris/space.png">
          <a:extLst>
            <a:ext uri="{FF2B5EF4-FFF2-40B4-BE49-F238E27FC236}">
              <a16:creationId xmlns:a16="http://schemas.microsoft.com/office/drawing/2014/main" id="{BB2AF67F-97FF-4070-9CD7-4E0CF4F0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4" name="Picture 7" descr="https://is.vic.lt/ris/space.png">
          <a:extLst>
            <a:ext uri="{FF2B5EF4-FFF2-40B4-BE49-F238E27FC236}">
              <a16:creationId xmlns:a16="http://schemas.microsoft.com/office/drawing/2014/main" id="{86B5C48C-BA9E-4A6A-9B13-998970F0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5" name="Picture 2" descr="https://is.vic.lt/ris/space.png">
          <a:extLst>
            <a:ext uri="{FF2B5EF4-FFF2-40B4-BE49-F238E27FC236}">
              <a16:creationId xmlns:a16="http://schemas.microsoft.com/office/drawing/2014/main" id="{677E68DB-9EF7-4319-B36C-953D171E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6" name="Picture 7" descr="https://is.vic.lt/ris/space.png">
          <a:extLst>
            <a:ext uri="{FF2B5EF4-FFF2-40B4-BE49-F238E27FC236}">
              <a16:creationId xmlns:a16="http://schemas.microsoft.com/office/drawing/2014/main" id="{170C37E9-5FD3-4231-BD8E-CB73340E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7" name="Picture 2" descr="https://is.vic.lt/ris/space.png">
          <a:extLst>
            <a:ext uri="{FF2B5EF4-FFF2-40B4-BE49-F238E27FC236}">
              <a16:creationId xmlns:a16="http://schemas.microsoft.com/office/drawing/2014/main" id="{63968235-CE5D-400C-95B7-6C5C6DFD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8" name="Picture 7" descr="https://is.vic.lt/ris/space.png">
          <a:extLst>
            <a:ext uri="{FF2B5EF4-FFF2-40B4-BE49-F238E27FC236}">
              <a16:creationId xmlns:a16="http://schemas.microsoft.com/office/drawing/2014/main" id="{B22E8914-D425-4A07-A4EB-A9D097910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09" name="Picture 2" descr="https://is.vic.lt/ris/space.png">
          <a:extLst>
            <a:ext uri="{FF2B5EF4-FFF2-40B4-BE49-F238E27FC236}">
              <a16:creationId xmlns:a16="http://schemas.microsoft.com/office/drawing/2014/main" id="{4A4CB380-CA72-4643-8DF5-5289C639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0" name="Picture 7" descr="https://is.vic.lt/ris/space.png">
          <a:extLst>
            <a:ext uri="{FF2B5EF4-FFF2-40B4-BE49-F238E27FC236}">
              <a16:creationId xmlns:a16="http://schemas.microsoft.com/office/drawing/2014/main" id="{C28947B4-5F16-4095-A527-ACCA2139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5EA6EB92-8665-458F-8910-A7CEF0CF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2" name="Picture 2" descr="https://is.vic.lt/ris/space.png">
          <a:extLst>
            <a:ext uri="{FF2B5EF4-FFF2-40B4-BE49-F238E27FC236}">
              <a16:creationId xmlns:a16="http://schemas.microsoft.com/office/drawing/2014/main" id="{778FFFAB-F170-4400-BE58-B645C6AE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33766C23-8D71-4D5B-9B65-A6CFE5FC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7DC165B9-0A38-4053-A1EB-B37204D2D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C4B6B0C6-C312-4216-A973-D62FC6DE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726A188D-A562-401F-BF41-8485715D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761D9FCE-5708-4A11-836B-8A483253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BDA6C7FC-A159-428D-B771-477E5C24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AC29E337-B0B0-41E6-9818-8BF61BD4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0" name="Picture 2" descr="https://is.vic.lt/ris/space.png">
          <a:extLst>
            <a:ext uri="{FF2B5EF4-FFF2-40B4-BE49-F238E27FC236}">
              <a16:creationId xmlns:a16="http://schemas.microsoft.com/office/drawing/2014/main" id="{BDC7DC08-7150-4771-AE96-7F918ED4F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1" name="Picture 7" descr="https://is.vic.lt/ris/space.png">
          <a:extLst>
            <a:ext uri="{FF2B5EF4-FFF2-40B4-BE49-F238E27FC236}">
              <a16:creationId xmlns:a16="http://schemas.microsoft.com/office/drawing/2014/main" id="{4B2702E3-DD0A-4221-AF8A-7BEE0361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2" name="Picture 2" descr="https://is.vic.lt/ris/space.png">
          <a:extLst>
            <a:ext uri="{FF2B5EF4-FFF2-40B4-BE49-F238E27FC236}">
              <a16:creationId xmlns:a16="http://schemas.microsoft.com/office/drawing/2014/main" id="{F3308259-9DFC-4729-B1B1-ED190165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3" name="Picture 7" descr="https://is.vic.lt/ris/space.png">
          <a:extLst>
            <a:ext uri="{FF2B5EF4-FFF2-40B4-BE49-F238E27FC236}">
              <a16:creationId xmlns:a16="http://schemas.microsoft.com/office/drawing/2014/main" id="{17B99C5F-52BD-4310-A2FF-9FBD604B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4" name="Picture 2" descr="https://is.vic.lt/ris/space.png">
          <a:extLst>
            <a:ext uri="{FF2B5EF4-FFF2-40B4-BE49-F238E27FC236}">
              <a16:creationId xmlns:a16="http://schemas.microsoft.com/office/drawing/2014/main" id="{300557B0-776F-4DD3-A2C5-58515AAF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5" name="Picture 7" descr="https://is.vic.lt/ris/space.png">
          <a:extLst>
            <a:ext uri="{FF2B5EF4-FFF2-40B4-BE49-F238E27FC236}">
              <a16:creationId xmlns:a16="http://schemas.microsoft.com/office/drawing/2014/main" id="{7E8D39CA-7D64-4D9D-B6EE-DC574C5C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6" name="Picture 2" descr="https://is.vic.lt/ris/space.png">
          <a:extLst>
            <a:ext uri="{FF2B5EF4-FFF2-40B4-BE49-F238E27FC236}">
              <a16:creationId xmlns:a16="http://schemas.microsoft.com/office/drawing/2014/main" id="{3CCA683E-C57B-4EBE-9228-1C00C920B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7" name="Picture 7" descr="https://is.vic.lt/ris/space.png">
          <a:extLst>
            <a:ext uri="{FF2B5EF4-FFF2-40B4-BE49-F238E27FC236}">
              <a16:creationId xmlns:a16="http://schemas.microsoft.com/office/drawing/2014/main" id="{F61E16D5-7160-4349-9D36-7FD6B274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8" name="Picture 2" descr="https://is.vic.lt/ris/space.png">
          <a:extLst>
            <a:ext uri="{FF2B5EF4-FFF2-40B4-BE49-F238E27FC236}">
              <a16:creationId xmlns:a16="http://schemas.microsoft.com/office/drawing/2014/main" id="{44D31F4A-2A9A-4DB2-87CB-2E39F455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29" name="Picture 7" descr="https://is.vic.lt/ris/space.png">
          <a:extLst>
            <a:ext uri="{FF2B5EF4-FFF2-40B4-BE49-F238E27FC236}">
              <a16:creationId xmlns:a16="http://schemas.microsoft.com/office/drawing/2014/main" id="{3FA9BEDF-D965-4EC4-ABB6-02412EF7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0" name="Picture 2" descr="https://is.vic.lt/ris/space.png">
          <a:extLst>
            <a:ext uri="{FF2B5EF4-FFF2-40B4-BE49-F238E27FC236}">
              <a16:creationId xmlns:a16="http://schemas.microsoft.com/office/drawing/2014/main" id="{2578C6E1-120C-49D9-B1E0-EB23A802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1" name="Picture 7" descr="https://is.vic.lt/ris/space.png">
          <a:extLst>
            <a:ext uri="{FF2B5EF4-FFF2-40B4-BE49-F238E27FC236}">
              <a16:creationId xmlns:a16="http://schemas.microsoft.com/office/drawing/2014/main" id="{C5F27A25-D88F-40A9-B2DA-F8306966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2" name="Picture 2" descr="https://is.vic.lt/ris/space.png">
          <a:extLst>
            <a:ext uri="{FF2B5EF4-FFF2-40B4-BE49-F238E27FC236}">
              <a16:creationId xmlns:a16="http://schemas.microsoft.com/office/drawing/2014/main" id="{CBBCD195-08E3-4895-B69B-4B10A391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3" name="Picture 7" descr="https://is.vic.lt/ris/space.png">
          <a:extLst>
            <a:ext uri="{FF2B5EF4-FFF2-40B4-BE49-F238E27FC236}">
              <a16:creationId xmlns:a16="http://schemas.microsoft.com/office/drawing/2014/main" id="{654C7ED3-45CA-4D1F-B7D9-6A4093B04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4" name="Picture 2" descr="https://is.vic.lt/ris/space.png">
          <a:extLst>
            <a:ext uri="{FF2B5EF4-FFF2-40B4-BE49-F238E27FC236}">
              <a16:creationId xmlns:a16="http://schemas.microsoft.com/office/drawing/2014/main" id="{511F7183-6E77-4F26-BE14-402A4C1C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5" name="Picture 7" descr="https://is.vic.lt/ris/space.png">
          <a:extLst>
            <a:ext uri="{FF2B5EF4-FFF2-40B4-BE49-F238E27FC236}">
              <a16:creationId xmlns:a16="http://schemas.microsoft.com/office/drawing/2014/main" id="{8490F285-3B49-4771-A42B-69A0FC6FA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6" name="Picture 2" descr="https://is.vic.lt/ris/space.png">
          <a:extLst>
            <a:ext uri="{FF2B5EF4-FFF2-40B4-BE49-F238E27FC236}">
              <a16:creationId xmlns:a16="http://schemas.microsoft.com/office/drawing/2014/main" id="{EFA4134D-2F4C-4E3C-AE9D-99FE1112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7" name="Picture 7" descr="https://is.vic.lt/ris/space.png">
          <a:extLst>
            <a:ext uri="{FF2B5EF4-FFF2-40B4-BE49-F238E27FC236}">
              <a16:creationId xmlns:a16="http://schemas.microsoft.com/office/drawing/2014/main" id="{79E54754-7218-4DB8-8105-26D2B8E6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8" name="Picture 2" descr="https://is.vic.lt/ris/space.png">
          <a:extLst>
            <a:ext uri="{FF2B5EF4-FFF2-40B4-BE49-F238E27FC236}">
              <a16:creationId xmlns:a16="http://schemas.microsoft.com/office/drawing/2014/main" id="{44A2DB25-93D0-47DC-8AD0-1D68B485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39" name="Picture 7" descr="https://is.vic.lt/ris/space.png">
          <a:extLst>
            <a:ext uri="{FF2B5EF4-FFF2-40B4-BE49-F238E27FC236}">
              <a16:creationId xmlns:a16="http://schemas.microsoft.com/office/drawing/2014/main" id="{DA81D3AE-F419-492E-808E-D65AEAC2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0" name="Picture 2" descr="https://is.vic.lt/ris/space.png">
          <a:extLst>
            <a:ext uri="{FF2B5EF4-FFF2-40B4-BE49-F238E27FC236}">
              <a16:creationId xmlns:a16="http://schemas.microsoft.com/office/drawing/2014/main" id="{2C10965D-6B58-47E7-B34A-1E1D60B3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1" name="Picture 7" descr="https://is.vic.lt/ris/space.png">
          <a:extLst>
            <a:ext uri="{FF2B5EF4-FFF2-40B4-BE49-F238E27FC236}">
              <a16:creationId xmlns:a16="http://schemas.microsoft.com/office/drawing/2014/main" id="{D3510072-DBD0-4177-923A-308A600D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2" name="Picture 2" descr="https://is.vic.lt/ris/space.png">
          <a:extLst>
            <a:ext uri="{FF2B5EF4-FFF2-40B4-BE49-F238E27FC236}">
              <a16:creationId xmlns:a16="http://schemas.microsoft.com/office/drawing/2014/main" id="{84FB2882-4767-43E3-A45C-AF854252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3" name="Picture 7" descr="https://is.vic.lt/ris/space.png">
          <a:extLst>
            <a:ext uri="{FF2B5EF4-FFF2-40B4-BE49-F238E27FC236}">
              <a16:creationId xmlns:a16="http://schemas.microsoft.com/office/drawing/2014/main" id="{EAF38098-D835-426D-B591-6DF8A1FB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4" name="Picture 2" descr="https://is.vic.lt/ris/space.png">
          <a:extLst>
            <a:ext uri="{FF2B5EF4-FFF2-40B4-BE49-F238E27FC236}">
              <a16:creationId xmlns:a16="http://schemas.microsoft.com/office/drawing/2014/main" id="{8F97FE71-A1A8-4B79-96CE-40DD039E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5" name="Picture 7" descr="https://is.vic.lt/ris/space.png">
          <a:extLst>
            <a:ext uri="{FF2B5EF4-FFF2-40B4-BE49-F238E27FC236}">
              <a16:creationId xmlns:a16="http://schemas.microsoft.com/office/drawing/2014/main" id="{375283D9-FCA1-4692-AF87-72C8ACBDF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6" name="Picture 2" descr="https://is.vic.lt/ris/space.png">
          <a:extLst>
            <a:ext uri="{FF2B5EF4-FFF2-40B4-BE49-F238E27FC236}">
              <a16:creationId xmlns:a16="http://schemas.microsoft.com/office/drawing/2014/main" id="{F3A4FFBD-8A3B-4937-963B-54EC1F36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7" name="Picture 7" descr="https://is.vic.lt/ris/space.png">
          <a:extLst>
            <a:ext uri="{FF2B5EF4-FFF2-40B4-BE49-F238E27FC236}">
              <a16:creationId xmlns:a16="http://schemas.microsoft.com/office/drawing/2014/main" id="{9734090B-3C7D-454D-BB10-3CECC969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BAF5C9AE-FC26-4A5F-AD29-340AEC077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822B39EB-4B07-4F15-A8F4-29EC5492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B7AEB314-FD2C-4868-AEA6-F0493112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F5C7E911-F138-4A21-AE02-57160994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FAE26965-53B7-419E-B48A-E3EEA81E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76942EB7-760C-4CC2-9B23-21FCECAF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D02BC4C9-C229-4B04-8C48-36F759A9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F560F7BD-947F-4A9D-B185-32E3DFED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6B0C85A1-3964-45E1-AE8B-C0DDBBF8E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7" name="Picture 2" descr="https://is.vic.lt/ris/space.png">
          <a:extLst>
            <a:ext uri="{FF2B5EF4-FFF2-40B4-BE49-F238E27FC236}">
              <a16:creationId xmlns:a16="http://schemas.microsoft.com/office/drawing/2014/main" id="{716E5B54-400F-41F4-BC28-4C5079F4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8" name="Picture 7" descr="https://is.vic.lt/ris/space.png">
          <a:extLst>
            <a:ext uri="{FF2B5EF4-FFF2-40B4-BE49-F238E27FC236}">
              <a16:creationId xmlns:a16="http://schemas.microsoft.com/office/drawing/2014/main" id="{69511C25-AAB3-41E6-B7D1-E4094A60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59" name="Picture 2" descr="https://is.vic.lt/ris/space.png">
          <a:extLst>
            <a:ext uri="{FF2B5EF4-FFF2-40B4-BE49-F238E27FC236}">
              <a16:creationId xmlns:a16="http://schemas.microsoft.com/office/drawing/2014/main" id="{0620A58F-9F40-4BD8-B4C6-4DADE7BC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0" name="Picture 7" descr="https://is.vic.lt/ris/space.png">
          <a:extLst>
            <a:ext uri="{FF2B5EF4-FFF2-40B4-BE49-F238E27FC236}">
              <a16:creationId xmlns:a16="http://schemas.microsoft.com/office/drawing/2014/main" id="{CD520246-2D7B-450B-B63C-035D3C0D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1" name="Picture 2" descr="https://is.vic.lt/ris/space.png">
          <a:extLst>
            <a:ext uri="{FF2B5EF4-FFF2-40B4-BE49-F238E27FC236}">
              <a16:creationId xmlns:a16="http://schemas.microsoft.com/office/drawing/2014/main" id="{EFFC1EB6-8693-4CBE-BF9B-A652BF73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2" name="Picture 7" descr="https://is.vic.lt/ris/space.png">
          <a:extLst>
            <a:ext uri="{FF2B5EF4-FFF2-40B4-BE49-F238E27FC236}">
              <a16:creationId xmlns:a16="http://schemas.microsoft.com/office/drawing/2014/main" id="{2D2BB013-6BA0-4DDE-A624-B2CA545F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3" name="Picture 2" descr="https://is.vic.lt/ris/space.png">
          <a:extLst>
            <a:ext uri="{FF2B5EF4-FFF2-40B4-BE49-F238E27FC236}">
              <a16:creationId xmlns:a16="http://schemas.microsoft.com/office/drawing/2014/main" id="{CF7F39AF-4AE8-47D5-B0A1-D7021B92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4" name="Picture 7" descr="https://is.vic.lt/ris/space.png">
          <a:extLst>
            <a:ext uri="{FF2B5EF4-FFF2-40B4-BE49-F238E27FC236}">
              <a16:creationId xmlns:a16="http://schemas.microsoft.com/office/drawing/2014/main" id="{6E84D33B-900A-4F64-B30B-6BAF54F8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5" name="Picture 2" descr="https://is.vic.lt/ris/space.png">
          <a:extLst>
            <a:ext uri="{FF2B5EF4-FFF2-40B4-BE49-F238E27FC236}">
              <a16:creationId xmlns:a16="http://schemas.microsoft.com/office/drawing/2014/main" id="{1903772B-599C-4E1A-9348-85DAC7C3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6" name="Picture 7" descr="https://is.vic.lt/ris/space.png">
          <a:extLst>
            <a:ext uri="{FF2B5EF4-FFF2-40B4-BE49-F238E27FC236}">
              <a16:creationId xmlns:a16="http://schemas.microsoft.com/office/drawing/2014/main" id="{7DB49F0A-F391-4BCB-A7CA-D33921B77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52ECAE50-9B07-4ECD-A1B0-1FC6AA18E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ACEF002D-A4DE-45B6-8ED6-79E8BF84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8E563C97-1DEC-4F5F-8A68-9B8ABCF4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F9F4765D-E939-4043-B951-C1A984BA4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58382175-AA30-4126-AB49-A51DEBAC5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A0E3D9B6-9E2B-4053-862E-3205AAA7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681BBCB0-21F2-44B6-BA39-C93648FA9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9D6063FE-4359-43F1-A2C1-DD28C2EB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F365D715-6EE6-4DB6-B102-FEDBDFEB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6" name="Picture 2" descr="https://is.vic.lt/ris/space.png">
          <a:extLst>
            <a:ext uri="{FF2B5EF4-FFF2-40B4-BE49-F238E27FC236}">
              <a16:creationId xmlns:a16="http://schemas.microsoft.com/office/drawing/2014/main" id="{094A17EE-6E47-435A-BE60-25D52FE4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7" name="Picture 7" descr="https://is.vic.lt/ris/space.png">
          <a:extLst>
            <a:ext uri="{FF2B5EF4-FFF2-40B4-BE49-F238E27FC236}">
              <a16:creationId xmlns:a16="http://schemas.microsoft.com/office/drawing/2014/main" id="{62174079-A939-4EB0-917B-A278B763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8" name="Picture 2" descr="https://is.vic.lt/ris/space.png">
          <a:extLst>
            <a:ext uri="{FF2B5EF4-FFF2-40B4-BE49-F238E27FC236}">
              <a16:creationId xmlns:a16="http://schemas.microsoft.com/office/drawing/2014/main" id="{8E91133F-D885-4965-855E-0430F6C84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79" name="Picture 7" descr="https://is.vic.lt/ris/space.png">
          <a:extLst>
            <a:ext uri="{FF2B5EF4-FFF2-40B4-BE49-F238E27FC236}">
              <a16:creationId xmlns:a16="http://schemas.microsoft.com/office/drawing/2014/main" id="{E97BF42D-9B81-47E0-9592-DF3E3D0F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0" name="Picture 2" descr="https://is.vic.lt/ris/space.png">
          <a:extLst>
            <a:ext uri="{FF2B5EF4-FFF2-40B4-BE49-F238E27FC236}">
              <a16:creationId xmlns:a16="http://schemas.microsoft.com/office/drawing/2014/main" id="{9A290C36-838B-49FC-BCD5-7480DB9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1" name="Picture 7" descr="https://is.vic.lt/ris/space.png">
          <a:extLst>
            <a:ext uri="{FF2B5EF4-FFF2-40B4-BE49-F238E27FC236}">
              <a16:creationId xmlns:a16="http://schemas.microsoft.com/office/drawing/2014/main" id="{250B6B61-B922-48C4-B7A2-DBCA156C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2" name="Picture 2" descr="https://is.vic.lt/ris/space.png">
          <a:extLst>
            <a:ext uri="{FF2B5EF4-FFF2-40B4-BE49-F238E27FC236}">
              <a16:creationId xmlns:a16="http://schemas.microsoft.com/office/drawing/2014/main" id="{4704A825-740B-4CCA-A720-666039FB1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3" name="Picture 7" descr="https://is.vic.lt/ris/space.png">
          <a:extLst>
            <a:ext uri="{FF2B5EF4-FFF2-40B4-BE49-F238E27FC236}">
              <a16:creationId xmlns:a16="http://schemas.microsoft.com/office/drawing/2014/main" id="{C5D998A1-33AC-43DB-AF74-9AF1990A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4" name="Picture 2" descr="https://is.vic.lt/ris/space.png">
          <a:extLst>
            <a:ext uri="{FF2B5EF4-FFF2-40B4-BE49-F238E27FC236}">
              <a16:creationId xmlns:a16="http://schemas.microsoft.com/office/drawing/2014/main" id="{71C7D813-9934-450C-83AE-98722EB7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5" name="Picture 7" descr="https://is.vic.lt/ris/space.png">
          <a:extLst>
            <a:ext uri="{FF2B5EF4-FFF2-40B4-BE49-F238E27FC236}">
              <a16:creationId xmlns:a16="http://schemas.microsoft.com/office/drawing/2014/main" id="{F513402E-0E4B-48B4-9AD4-E90DF0D5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323C3A3D-962F-4069-81A4-13011FAC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7" name="Picture 2" descr="https://is.vic.lt/ris/space.png">
          <a:extLst>
            <a:ext uri="{FF2B5EF4-FFF2-40B4-BE49-F238E27FC236}">
              <a16:creationId xmlns:a16="http://schemas.microsoft.com/office/drawing/2014/main" id="{2201B42E-E08E-450E-854D-0E7482C9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89DF78DF-8EF5-4BE7-8040-E8362243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2C45CCE9-0B01-42E1-A4B0-F9052DAA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E2A518CA-0070-4B2C-9AF1-31FEBC27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3D3AC7E1-F407-40CF-9F79-53D084EC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25DD645F-9024-4716-A783-0BA35AB64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1814D4B7-1940-4675-BDD5-BFDF8D0D3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36A6BC48-BE73-415A-8F48-A1433054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5" name="Picture 2" descr="https://is.vic.lt/ris/space.png">
          <a:extLst>
            <a:ext uri="{FF2B5EF4-FFF2-40B4-BE49-F238E27FC236}">
              <a16:creationId xmlns:a16="http://schemas.microsoft.com/office/drawing/2014/main" id="{C3D6940E-53CE-4915-BFD0-BE12BDD5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6" name="Picture 7" descr="https://is.vic.lt/ris/space.png">
          <a:extLst>
            <a:ext uri="{FF2B5EF4-FFF2-40B4-BE49-F238E27FC236}">
              <a16:creationId xmlns:a16="http://schemas.microsoft.com/office/drawing/2014/main" id="{23B43F2E-ED09-4097-AE5C-13D17AD9F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7" name="Picture 2" descr="https://is.vic.lt/ris/space.png">
          <a:extLst>
            <a:ext uri="{FF2B5EF4-FFF2-40B4-BE49-F238E27FC236}">
              <a16:creationId xmlns:a16="http://schemas.microsoft.com/office/drawing/2014/main" id="{FFE7A0DB-8831-474B-9A9F-80C7D802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8" name="Picture 7" descr="https://is.vic.lt/ris/space.png">
          <a:extLst>
            <a:ext uri="{FF2B5EF4-FFF2-40B4-BE49-F238E27FC236}">
              <a16:creationId xmlns:a16="http://schemas.microsoft.com/office/drawing/2014/main" id="{5784B479-5F7C-4EDE-8A67-D9CE7E658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499" name="Picture 2" descr="https://is.vic.lt/ris/space.png">
          <a:extLst>
            <a:ext uri="{FF2B5EF4-FFF2-40B4-BE49-F238E27FC236}">
              <a16:creationId xmlns:a16="http://schemas.microsoft.com/office/drawing/2014/main" id="{35245683-1F4B-489F-A8CC-A4528C21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0" name="Picture 7" descr="https://is.vic.lt/ris/space.png">
          <a:extLst>
            <a:ext uri="{FF2B5EF4-FFF2-40B4-BE49-F238E27FC236}">
              <a16:creationId xmlns:a16="http://schemas.microsoft.com/office/drawing/2014/main" id="{B85D58B6-C54D-4C32-8ADD-C14CE161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1" name="Picture 2" descr="https://is.vic.lt/ris/space.png">
          <a:extLst>
            <a:ext uri="{FF2B5EF4-FFF2-40B4-BE49-F238E27FC236}">
              <a16:creationId xmlns:a16="http://schemas.microsoft.com/office/drawing/2014/main" id="{F87F8817-C76A-44A2-B458-099F2287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2" name="Picture 7" descr="https://is.vic.lt/ris/space.png">
          <a:extLst>
            <a:ext uri="{FF2B5EF4-FFF2-40B4-BE49-F238E27FC236}">
              <a16:creationId xmlns:a16="http://schemas.microsoft.com/office/drawing/2014/main" id="{1F06486D-3329-4016-8542-B197504F8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3" name="Picture 2" descr="https://is.vic.lt/ris/space.png">
          <a:extLst>
            <a:ext uri="{FF2B5EF4-FFF2-40B4-BE49-F238E27FC236}">
              <a16:creationId xmlns:a16="http://schemas.microsoft.com/office/drawing/2014/main" id="{1C902300-3CD3-4278-95A1-3A8FB96B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4" name="Picture 7" descr="https://is.vic.lt/ris/space.png">
          <a:extLst>
            <a:ext uri="{FF2B5EF4-FFF2-40B4-BE49-F238E27FC236}">
              <a16:creationId xmlns:a16="http://schemas.microsoft.com/office/drawing/2014/main" id="{EF012298-8776-4DC4-A886-6690C8CB5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5" name="Picture 2" descr="https://is.vic.lt/ris/space.png">
          <a:extLst>
            <a:ext uri="{FF2B5EF4-FFF2-40B4-BE49-F238E27FC236}">
              <a16:creationId xmlns:a16="http://schemas.microsoft.com/office/drawing/2014/main" id="{12F9C813-0BF1-4F2D-BA02-52FDE039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6" name="Picture 7" descr="https://is.vic.lt/ris/space.png">
          <a:extLst>
            <a:ext uri="{FF2B5EF4-FFF2-40B4-BE49-F238E27FC236}">
              <a16:creationId xmlns:a16="http://schemas.microsoft.com/office/drawing/2014/main" id="{DAF3135B-6454-495C-887C-7B918D8A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7" name="Picture 2" descr="https://is.vic.lt/ris/space.png">
          <a:extLst>
            <a:ext uri="{FF2B5EF4-FFF2-40B4-BE49-F238E27FC236}">
              <a16:creationId xmlns:a16="http://schemas.microsoft.com/office/drawing/2014/main" id="{5F02B2F4-7BB9-4157-ADDC-403BEFB6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8" name="Picture 7" descr="https://is.vic.lt/ris/space.png">
          <a:extLst>
            <a:ext uri="{FF2B5EF4-FFF2-40B4-BE49-F238E27FC236}">
              <a16:creationId xmlns:a16="http://schemas.microsoft.com/office/drawing/2014/main" id="{DDC0E2B2-2BEB-4933-99D6-EE332947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09" name="Picture 2" descr="https://is.vic.lt/ris/space.png">
          <a:extLst>
            <a:ext uri="{FF2B5EF4-FFF2-40B4-BE49-F238E27FC236}">
              <a16:creationId xmlns:a16="http://schemas.microsoft.com/office/drawing/2014/main" id="{D3AD3573-5906-455B-A5F0-D0BDA72D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0" name="Picture 7" descr="https://is.vic.lt/ris/space.png">
          <a:extLst>
            <a:ext uri="{FF2B5EF4-FFF2-40B4-BE49-F238E27FC236}">
              <a16:creationId xmlns:a16="http://schemas.microsoft.com/office/drawing/2014/main" id="{948E2E04-2444-40AE-8670-A82A95259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1" name="Picture 2" descr="https://is.vic.lt/ris/space.png">
          <a:extLst>
            <a:ext uri="{FF2B5EF4-FFF2-40B4-BE49-F238E27FC236}">
              <a16:creationId xmlns:a16="http://schemas.microsoft.com/office/drawing/2014/main" id="{FE393D7A-8036-47D2-ACCC-F94B6E63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2" name="Picture 7" descr="https://is.vic.lt/ris/space.png">
          <a:extLst>
            <a:ext uri="{FF2B5EF4-FFF2-40B4-BE49-F238E27FC236}">
              <a16:creationId xmlns:a16="http://schemas.microsoft.com/office/drawing/2014/main" id="{095A541A-24A9-41BB-ACB6-047D98F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3" name="Picture 2" descr="https://is.vic.lt/ris/space.png">
          <a:extLst>
            <a:ext uri="{FF2B5EF4-FFF2-40B4-BE49-F238E27FC236}">
              <a16:creationId xmlns:a16="http://schemas.microsoft.com/office/drawing/2014/main" id="{068AABA4-5E2A-4FA7-A244-16469120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4" name="Picture 7" descr="https://is.vic.lt/ris/space.png">
          <a:extLst>
            <a:ext uri="{FF2B5EF4-FFF2-40B4-BE49-F238E27FC236}">
              <a16:creationId xmlns:a16="http://schemas.microsoft.com/office/drawing/2014/main" id="{B663EA40-7E6C-4405-AA56-EE905121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5" name="Picture 2" descr="https://is.vic.lt/ris/space.png">
          <a:extLst>
            <a:ext uri="{FF2B5EF4-FFF2-40B4-BE49-F238E27FC236}">
              <a16:creationId xmlns:a16="http://schemas.microsoft.com/office/drawing/2014/main" id="{C7D2C6C3-E3B7-467C-B25C-58E94814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6" name="Picture 7" descr="https://is.vic.lt/ris/space.png">
          <a:extLst>
            <a:ext uri="{FF2B5EF4-FFF2-40B4-BE49-F238E27FC236}">
              <a16:creationId xmlns:a16="http://schemas.microsoft.com/office/drawing/2014/main" id="{816BE88E-8D5C-49B8-A127-22037AA0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7" name="Picture 2" descr="https://is.vic.lt/ris/space.png">
          <a:extLst>
            <a:ext uri="{FF2B5EF4-FFF2-40B4-BE49-F238E27FC236}">
              <a16:creationId xmlns:a16="http://schemas.microsoft.com/office/drawing/2014/main" id="{9E0CCC44-BC1C-437D-B6E7-216AE24D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8" name="Picture 7" descr="https://is.vic.lt/ris/space.png">
          <a:extLst>
            <a:ext uri="{FF2B5EF4-FFF2-40B4-BE49-F238E27FC236}">
              <a16:creationId xmlns:a16="http://schemas.microsoft.com/office/drawing/2014/main" id="{33E1270F-69B4-4A04-B0F5-A0BBD5ED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19" name="Picture 2" descr="https://is.vic.lt/ris/space.png">
          <a:extLst>
            <a:ext uri="{FF2B5EF4-FFF2-40B4-BE49-F238E27FC236}">
              <a16:creationId xmlns:a16="http://schemas.microsoft.com/office/drawing/2014/main" id="{14FB3917-C3B2-4584-86CF-FD4E3BF7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0" name="Picture 7" descr="https://is.vic.lt/ris/space.png">
          <a:extLst>
            <a:ext uri="{FF2B5EF4-FFF2-40B4-BE49-F238E27FC236}">
              <a16:creationId xmlns:a16="http://schemas.microsoft.com/office/drawing/2014/main" id="{8FDCD6FA-283B-4F7A-97B1-60E125E9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1" name="Picture 2" descr="https://is.vic.lt/ris/space.png">
          <a:extLst>
            <a:ext uri="{FF2B5EF4-FFF2-40B4-BE49-F238E27FC236}">
              <a16:creationId xmlns:a16="http://schemas.microsoft.com/office/drawing/2014/main" id="{54DE6102-60FC-4F89-98B0-CCD4B61A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2" name="Picture 7" descr="https://is.vic.lt/ris/space.png">
          <a:extLst>
            <a:ext uri="{FF2B5EF4-FFF2-40B4-BE49-F238E27FC236}">
              <a16:creationId xmlns:a16="http://schemas.microsoft.com/office/drawing/2014/main" id="{3963FE2E-01EA-4E01-ACF5-802FB234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ABBC7303-616A-442D-B9A8-14075868C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0797931E-32DB-4CE7-BE06-C740B890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DE4963CA-325C-4A01-B07F-20A93D31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7E631C28-F6D4-49AF-9002-E99FE07D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8A22C1E1-5DC4-4822-8B06-45CE4D33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81A1D01B-7A3C-4BD5-A3B7-7ADEDE47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B5D6769E-7EEE-452D-95BB-FAE16C320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C1EAF6D5-753D-4398-AB7D-3AFF89DE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50BC3E63-E8CB-40A8-9FC4-E4DFB8A5F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2" name="Picture 2" descr="https://is.vic.lt/ris/space.png">
          <a:extLst>
            <a:ext uri="{FF2B5EF4-FFF2-40B4-BE49-F238E27FC236}">
              <a16:creationId xmlns:a16="http://schemas.microsoft.com/office/drawing/2014/main" id="{688B9A0E-F0A6-453D-8CE3-105B3305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3" name="Picture 7" descr="https://is.vic.lt/ris/space.png">
          <a:extLst>
            <a:ext uri="{FF2B5EF4-FFF2-40B4-BE49-F238E27FC236}">
              <a16:creationId xmlns:a16="http://schemas.microsoft.com/office/drawing/2014/main" id="{3B04717B-50FC-41B1-B461-C1AEE906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4" name="Picture 2" descr="https://is.vic.lt/ris/space.png">
          <a:extLst>
            <a:ext uri="{FF2B5EF4-FFF2-40B4-BE49-F238E27FC236}">
              <a16:creationId xmlns:a16="http://schemas.microsoft.com/office/drawing/2014/main" id="{5D8E839C-AA6E-41C5-9417-A836A77F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5" name="Picture 7" descr="https://is.vic.lt/ris/space.png">
          <a:extLst>
            <a:ext uri="{FF2B5EF4-FFF2-40B4-BE49-F238E27FC236}">
              <a16:creationId xmlns:a16="http://schemas.microsoft.com/office/drawing/2014/main" id="{D8DFA462-5B23-432C-9E67-758FC0C3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6" name="Picture 2" descr="https://is.vic.lt/ris/space.png">
          <a:extLst>
            <a:ext uri="{FF2B5EF4-FFF2-40B4-BE49-F238E27FC236}">
              <a16:creationId xmlns:a16="http://schemas.microsoft.com/office/drawing/2014/main" id="{253AAF94-0379-4824-9B47-A710D9C6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7" name="Picture 7" descr="https://is.vic.lt/ris/space.png">
          <a:extLst>
            <a:ext uri="{FF2B5EF4-FFF2-40B4-BE49-F238E27FC236}">
              <a16:creationId xmlns:a16="http://schemas.microsoft.com/office/drawing/2014/main" id="{C3029AEE-C372-4B26-AD50-4AD99FA0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8" name="Picture 2" descr="https://is.vic.lt/ris/space.png">
          <a:extLst>
            <a:ext uri="{FF2B5EF4-FFF2-40B4-BE49-F238E27FC236}">
              <a16:creationId xmlns:a16="http://schemas.microsoft.com/office/drawing/2014/main" id="{A0AD3044-5DDE-4643-B39A-1BB1F480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39" name="Picture 7" descr="https://is.vic.lt/ris/space.png">
          <a:extLst>
            <a:ext uri="{FF2B5EF4-FFF2-40B4-BE49-F238E27FC236}">
              <a16:creationId xmlns:a16="http://schemas.microsoft.com/office/drawing/2014/main" id="{555033CA-5C47-4117-BD2D-0C575BDA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0" name="Picture 2" descr="https://is.vic.lt/ris/space.png">
          <a:extLst>
            <a:ext uri="{FF2B5EF4-FFF2-40B4-BE49-F238E27FC236}">
              <a16:creationId xmlns:a16="http://schemas.microsoft.com/office/drawing/2014/main" id="{7FCF1DD4-61C3-47C2-971A-2E3AEB0B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1" name="Picture 7" descr="https://is.vic.lt/ris/space.png">
          <a:extLst>
            <a:ext uri="{FF2B5EF4-FFF2-40B4-BE49-F238E27FC236}">
              <a16:creationId xmlns:a16="http://schemas.microsoft.com/office/drawing/2014/main" id="{BA77A4C1-6B14-4A95-BACD-29C17CC9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2" name="Picture 2" descr="https://is.vic.lt/ris/space.png">
          <a:extLst>
            <a:ext uri="{FF2B5EF4-FFF2-40B4-BE49-F238E27FC236}">
              <a16:creationId xmlns:a16="http://schemas.microsoft.com/office/drawing/2014/main" id="{52C9FDEC-9F67-4180-9423-2F891CB4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3" name="Picture 7" descr="https://is.vic.lt/ris/space.png">
          <a:extLst>
            <a:ext uri="{FF2B5EF4-FFF2-40B4-BE49-F238E27FC236}">
              <a16:creationId xmlns:a16="http://schemas.microsoft.com/office/drawing/2014/main" id="{6E74D41A-39B5-4401-AC35-5FB38589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4" name="Picture 2" descr="https://is.vic.lt/ris/space.png">
          <a:extLst>
            <a:ext uri="{FF2B5EF4-FFF2-40B4-BE49-F238E27FC236}">
              <a16:creationId xmlns:a16="http://schemas.microsoft.com/office/drawing/2014/main" id="{32EEA75F-1405-4441-B63F-9D69D15C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5" name="Picture 7" descr="https://is.vic.lt/ris/space.png">
          <a:extLst>
            <a:ext uri="{FF2B5EF4-FFF2-40B4-BE49-F238E27FC236}">
              <a16:creationId xmlns:a16="http://schemas.microsoft.com/office/drawing/2014/main" id="{DB003B77-C183-4C93-8B69-6BE2FE28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6" name="Picture 2" descr="https://is.vic.lt/ris/space.png">
          <a:extLst>
            <a:ext uri="{FF2B5EF4-FFF2-40B4-BE49-F238E27FC236}">
              <a16:creationId xmlns:a16="http://schemas.microsoft.com/office/drawing/2014/main" id="{E2D34D06-C93A-48F9-BBE9-2B69543B5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7" name="Picture 7" descr="https://is.vic.lt/ris/space.png">
          <a:extLst>
            <a:ext uri="{FF2B5EF4-FFF2-40B4-BE49-F238E27FC236}">
              <a16:creationId xmlns:a16="http://schemas.microsoft.com/office/drawing/2014/main" id="{E308B25F-DF0E-4BD2-A67B-47AD8F0E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8" name="Picture 2" descr="https://is.vic.lt/ris/space.png">
          <a:extLst>
            <a:ext uri="{FF2B5EF4-FFF2-40B4-BE49-F238E27FC236}">
              <a16:creationId xmlns:a16="http://schemas.microsoft.com/office/drawing/2014/main" id="{DD49EAD2-1B4B-4E94-8E7A-EBCFF73B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49" name="Picture 7" descr="https://is.vic.lt/ris/space.png">
          <a:extLst>
            <a:ext uri="{FF2B5EF4-FFF2-40B4-BE49-F238E27FC236}">
              <a16:creationId xmlns:a16="http://schemas.microsoft.com/office/drawing/2014/main" id="{A4D91D0A-58E9-405F-874F-48F5EA78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0" name="Picture 2" descr="https://is.vic.lt/ris/space.png">
          <a:extLst>
            <a:ext uri="{FF2B5EF4-FFF2-40B4-BE49-F238E27FC236}">
              <a16:creationId xmlns:a16="http://schemas.microsoft.com/office/drawing/2014/main" id="{3FC49CEA-4D62-437C-8841-FF3F1139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D47D3AF0-0EF6-45B4-891B-2549F7B4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:a16="http://schemas.microsoft.com/office/drawing/2014/main" id="{3BB732DA-D2C7-4F7A-A236-CFAF4F0A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F97746C2-D06F-4A4C-91D4-C9DF30E9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A91210E6-7303-4D51-A91E-7D1C66525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143F6CA9-8F01-4637-9413-FC095E67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A7EAB5A6-88BE-4181-8E0F-7472CC8D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FFDD2E32-FAF2-442C-848F-AE420929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9B19913D-D725-469D-8ED5-05D81077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94A3CE32-E6D5-4C9F-A417-65AAB2B5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0" name="Picture 7" descr="https://is.vic.lt/ris/space.png">
          <a:extLst>
            <a:ext uri="{FF2B5EF4-FFF2-40B4-BE49-F238E27FC236}">
              <a16:creationId xmlns:a16="http://schemas.microsoft.com/office/drawing/2014/main" id="{89F5B1C6-44F3-468E-A40E-76109646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1" name="Picture 2" descr="https://is.vic.lt/ris/space.png">
          <a:extLst>
            <a:ext uri="{FF2B5EF4-FFF2-40B4-BE49-F238E27FC236}">
              <a16:creationId xmlns:a16="http://schemas.microsoft.com/office/drawing/2014/main" id="{C92BEE56-0DD7-435C-8BD8-85A8BF40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2" name="Picture 7" descr="https://is.vic.lt/ris/space.png">
          <a:extLst>
            <a:ext uri="{FF2B5EF4-FFF2-40B4-BE49-F238E27FC236}">
              <a16:creationId xmlns:a16="http://schemas.microsoft.com/office/drawing/2014/main" id="{247E09A2-8550-4A44-8C10-359E41E2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3" name="Picture 2" descr="https://is.vic.lt/ris/space.png">
          <a:extLst>
            <a:ext uri="{FF2B5EF4-FFF2-40B4-BE49-F238E27FC236}">
              <a16:creationId xmlns:a16="http://schemas.microsoft.com/office/drawing/2014/main" id="{C10EDE09-7C96-401C-AE04-A9875C68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4" name="Picture 7" descr="https://is.vic.lt/ris/space.png">
          <a:extLst>
            <a:ext uri="{FF2B5EF4-FFF2-40B4-BE49-F238E27FC236}">
              <a16:creationId xmlns:a16="http://schemas.microsoft.com/office/drawing/2014/main" id="{D3197CA7-6F5E-4020-B614-CD030076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5" name="Picture 2" descr="https://is.vic.lt/ris/space.png">
          <a:extLst>
            <a:ext uri="{FF2B5EF4-FFF2-40B4-BE49-F238E27FC236}">
              <a16:creationId xmlns:a16="http://schemas.microsoft.com/office/drawing/2014/main" id="{53920EE9-8B5E-40BE-B5D8-4047947C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6" name="Picture 7" descr="https://is.vic.lt/ris/space.png">
          <a:extLst>
            <a:ext uri="{FF2B5EF4-FFF2-40B4-BE49-F238E27FC236}">
              <a16:creationId xmlns:a16="http://schemas.microsoft.com/office/drawing/2014/main" id="{6A2816AD-854B-4F34-8EB3-3C9692A3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7" name="Picture 2" descr="https://is.vic.lt/ris/space.png">
          <a:extLst>
            <a:ext uri="{FF2B5EF4-FFF2-40B4-BE49-F238E27FC236}">
              <a16:creationId xmlns:a16="http://schemas.microsoft.com/office/drawing/2014/main" id="{5C466AA0-32D8-46C0-B3ED-CA6D25C1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8" name="Picture 7" descr="https://is.vic.lt/ris/space.png">
          <a:extLst>
            <a:ext uri="{FF2B5EF4-FFF2-40B4-BE49-F238E27FC236}">
              <a16:creationId xmlns:a16="http://schemas.microsoft.com/office/drawing/2014/main" id="{3723A4D7-95ED-4AD1-91B3-16BF0230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69" name="Picture 2" descr="https://is.vic.lt/ris/space.png">
          <a:extLst>
            <a:ext uri="{FF2B5EF4-FFF2-40B4-BE49-F238E27FC236}">
              <a16:creationId xmlns:a16="http://schemas.microsoft.com/office/drawing/2014/main" id="{3385092C-DB8D-4D81-846D-C87C3786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0" name="Picture 7" descr="https://is.vic.lt/ris/space.png">
          <a:extLst>
            <a:ext uri="{FF2B5EF4-FFF2-40B4-BE49-F238E27FC236}">
              <a16:creationId xmlns:a16="http://schemas.microsoft.com/office/drawing/2014/main" id="{A97CD60A-E26C-45E4-B50F-44A5320B1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1" name="Picture 2" descr="https://is.vic.lt/ris/space.png">
          <a:extLst>
            <a:ext uri="{FF2B5EF4-FFF2-40B4-BE49-F238E27FC236}">
              <a16:creationId xmlns:a16="http://schemas.microsoft.com/office/drawing/2014/main" id="{F005C12A-D4F2-4154-9C6C-CBFAB664F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2" name="Picture 7" descr="https://is.vic.lt/ris/space.png">
          <a:extLst>
            <a:ext uri="{FF2B5EF4-FFF2-40B4-BE49-F238E27FC236}">
              <a16:creationId xmlns:a16="http://schemas.microsoft.com/office/drawing/2014/main" id="{071F6C38-21A7-447B-A59D-F62EB215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3" name="Picture 2" descr="https://is.vic.lt/ris/space.png">
          <a:extLst>
            <a:ext uri="{FF2B5EF4-FFF2-40B4-BE49-F238E27FC236}">
              <a16:creationId xmlns:a16="http://schemas.microsoft.com/office/drawing/2014/main" id="{4DB4023C-C642-4F65-97CE-B47CC07D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4" name="Picture 7" descr="https://is.vic.lt/ris/space.png">
          <a:extLst>
            <a:ext uri="{FF2B5EF4-FFF2-40B4-BE49-F238E27FC236}">
              <a16:creationId xmlns:a16="http://schemas.microsoft.com/office/drawing/2014/main" id="{94082B24-24F5-47CC-A500-D2612E2B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5" name="Picture 2" descr="https://is.vic.lt/ris/space.png">
          <a:extLst>
            <a:ext uri="{FF2B5EF4-FFF2-40B4-BE49-F238E27FC236}">
              <a16:creationId xmlns:a16="http://schemas.microsoft.com/office/drawing/2014/main" id="{3DD77750-4B47-4AAC-B05D-B35BA407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6" name="Picture 7" descr="https://is.vic.lt/ris/space.png">
          <a:extLst>
            <a:ext uri="{FF2B5EF4-FFF2-40B4-BE49-F238E27FC236}">
              <a16:creationId xmlns:a16="http://schemas.microsoft.com/office/drawing/2014/main" id="{3DB0F48C-D55B-496D-BA8C-9C1F67AF0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7" name="Picture 2" descr="https://is.vic.lt/ris/space.png">
          <a:extLst>
            <a:ext uri="{FF2B5EF4-FFF2-40B4-BE49-F238E27FC236}">
              <a16:creationId xmlns:a16="http://schemas.microsoft.com/office/drawing/2014/main" id="{E2966782-79FC-4CE5-A83C-8A29A5FE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8" name="Picture 7" descr="https://is.vic.lt/ris/space.png">
          <a:extLst>
            <a:ext uri="{FF2B5EF4-FFF2-40B4-BE49-F238E27FC236}">
              <a16:creationId xmlns:a16="http://schemas.microsoft.com/office/drawing/2014/main" id="{B9D0DBDD-3149-40F8-B1E8-53395E92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EBB7362B-4E1A-423F-87F6-DD8E308D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9BC1EF78-7DAB-4DF4-B25F-000F0A5A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7E6173C3-4D0D-4294-97FB-E43A729D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ACF760C9-FB3F-43ED-A9BB-55033A51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8AB43C52-8D9F-4C21-A280-2987D4C6F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DA1EB50F-DC1F-4A66-95FC-DC787334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DBBED157-D2B8-4AFD-96E6-51214C94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53A5952A-6013-4EA4-AEAD-77432246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21CE7A9F-3C0A-4423-85E8-1A8FD7E6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8" name="Picture 2" descr="https://is.vic.lt/ris/space.png">
          <a:extLst>
            <a:ext uri="{FF2B5EF4-FFF2-40B4-BE49-F238E27FC236}">
              <a16:creationId xmlns:a16="http://schemas.microsoft.com/office/drawing/2014/main" id="{64429847-BE69-44BD-AB55-0ACA18C1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89" name="Picture 7" descr="https://is.vic.lt/ris/space.png">
          <a:extLst>
            <a:ext uri="{FF2B5EF4-FFF2-40B4-BE49-F238E27FC236}">
              <a16:creationId xmlns:a16="http://schemas.microsoft.com/office/drawing/2014/main" id="{B28EFA88-7436-4054-BAB0-1EBBA7C6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0" name="Picture 2" descr="https://is.vic.lt/ris/space.png">
          <a:extLst>
            <a:ext uri="{FF2B5EF4-FFF2-40B4-BE49-F238E27FC236}">
              <a16:creationId xmlns:a16="http://schemas.microsoft.com/office/drawing/2014/main" id="{C0FE4E0C-0F61-4445-840D-D6FD010FB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1" name="Picture 7" descr="https://is.vic.lt/ris/space.png">
          <a:extLst>
            <a:ext uri="{FF2B5EF4-FFF2-40B4-BE49-F238E27FC236}">
              <a16:creationId xmlns:a16="http://schemas.microsoft.com/office/drawing/2014/main" id="{23E41C34-1EFC-40AB-8196-6AA43E27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2" name="Picture 2" descr="https://is.vic.lt/ris/space.png">
          <a:extLst>
            <a:ext uri="{FF2B5EF4-FFF2-40B4-BE49-F238E27FC236}">
              <a16:creationId xmlns:a16="http://schemas.microsoft.com/office/drawing/2014/main" id="{1E89FA32-BF3C-4C69-9A01-A3A3407A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3" name="Picture 7" descr="https://is.vic.lt/ris/space.png">
          <a:extLst>
            <a:ext uri="{FF2B5EF4-FFF2-40B4-BE49-F238E27FC236}">
              <a16:creationId xmlns:a16="http://schemas.microsoft.com/office/drawing/2014/main" id="{1EEC6C42-EA46-474A-BCB8-451E1A87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4" name="Picture 2" descr="https://is.vic.lt/ris/space.png">
          <a:extLst>
            <a:ext uri="{FF2B5EF4-FFF2-40B4-BE49-F238E27FC236}">
              <a16:creationId xmlns:a16="http://schemas.microsoft.com/office/drawing/2014/main" id="{7B5B4C53-66D4-4E1E-8679-5B6D0933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5" name="Picture 7" descr="https://is.vic.lt/ris/space.png">
          <a:extLst>
            <a:ext uri="{FF2B5EF4-FFF2-40B4-BE49-F238E27FC236}">
              <a16:creationId xmlns:a16="http://schemas.microsoft.com/office/drawing/2014/main" id="{933C93AC-DD97-4076-8978-E8DCE2E0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6" name="Picture 2" descr="https://is.vic.lt/ris/space.png">
          <a:extLst>
            <a:ext uri="{FF2B5EF4-FFF2-40B4-BE49-F238E27FC236}">
              <a16:creationId xmlns:a16="http://schemas.microsoft.com/office/drawing/2014/main" id="{FB3F7DED-3988-448D-997D-5663341A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7" name="Picture 7" descr="https://is.vic.lt/ris/space.png">
          <a:extLst>
            <a:ext uri="{FF2B5EF4-FFF2-40B4-BE49-F238E27FC236}">
              <a16:creationId xmlns:a16="http://schemas.microsoft.com/office/drawing/2014/main" id="{FAE709E4-E1E7-4CB2-85FF-F343B863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460F2CA1-4659-4311-98DC-48F43944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965B4BE9-93BC-4F3F-B89A-3AD0722F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52E55AC5-706E-4950-A488-BDBF96E96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BCA25877-E981-45D0-B645-EDE05972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CE579AB6-AB5B-495B-8513-E8BFA80A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5A5D6CBD-EC35-40B5-B803-BC1A2967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93CEBF96-5981-4868-9465-C6BCA8A9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A599FC3F-F7CC-4FB8-B605-1001460E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634697E3-D6EB-4C6E-A963-2E215F613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7" name="Picture 2" descr="https://is.vic.lt/ris/space.png">
          <a:extLst>
            <a:ext uri="{FF2B5EF4-FFF2-40B4-BE49-F238E27FC236}">
              <a16:creationId xmlns:a16="http://schemas.microsoft.com/office/drawing/2014/main" id="{AFF0C18F-9957-4B39-AC3F-8A0228474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8" name="Picture 7" descr="https://is.vic.lt/ris/space.png">
          <a:extLst>
            <a:ext uri="{FF2B5EF4-FFF2-40B4-BE49-F238E27FC236}">
              <a16:creationId xmlns:a16="http://schemas.microsoft.com/office/drawing/2014/main" id="{8C177E36-3AF4-48F1-9318-4CF29014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09" name="Picture 2" descr="https://is.vic.lt/ris/space.png">
          <a:extLst>
            <a:ext uri="{FF2B5EF4-FFF2-40B4-BE49-F238E27FC236}">
              <a16:creationId xmlns:a16="http://schemas.microsoft.com/office/drawing/2014/main" id="{5B17B5F0-0F6A-42C6-B564-A180F6F5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0" name="Picture 7" descr="https://is.vic.lt/ris/space.png">
          <a:extLst>
            <a:ext uri="{FF2B5EF4-FFF2-40B4-BE49-F238E27FC236}">
              <a16:creationId xmlns:a16="http://schemas.microsoft.com/office/drawing/2014/main" id="{C24B4333-B750-40BF-A94A-295F46F3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1" name="Picture 2" descr="https://is.vic.lt/ris/space.png">
          <a:extLst>
            <a:ext uri="{FF2B5EF4-FFF2-40B4-BE49-F238E27FC236}">
              <a16:creationId xmlns:a16="http://schemas.microsoft.com/office/drawing/2014/main" id="{1FA017FC-7287-4783-8D57-72391333B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2" name="Picture 7" descr="https://is.vic.lt/ris/space.png">
          <a:extLst>
            <a:ext uri="{FF2B5EF4-FFF2-40B4-BE49-F238E27FC236}">
              <a16:creationId xmlns:a16="http://schemas.microsoft.com/office/drawing/2014/main" id="{D59B47A4-3EAF-4407-A3E3-3FD885D0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3" name="Picture 2" descr="https://is.vic.lt/ris/space.png">
          <a:extLst>
            <a:ext uri="{FF2B5EF4-FFF2-40B4-BE49-F238E27FC236}">
              <a16:creationId xmlns:a16="http://schemas.microsoft.com/office/drawing/2014/main" id="{FCC8EFAE-4809-4813-A8E3-4EB9829D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4" name="Picture 7" descr="https://is.vic.lt/ris/space.png">
          <a:extLst>
            <a:ext uri="{FF2B5EF4-FFF2-40B4-BE49-F238E27FC236}">
              <a16:creationId xmlns:a16="http://schemas.microsoft.com/office/drawing/2014/main" id="{8F31CA80-C35E-403E-8DF9-D587AE7C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5" name="Picture 2" descr="https://is.vic.lt/ris/space.png">
          <a:extLst>
            <a:ext uri="{FF2B5EF4-FFF2-40B4-BE49-F238E27FC236}">
              <a16:creationId xmlns:a16="http://schemas.microsoft.com/office/drawing/2014/main" id="{2E34B899-7C07-4CBE-950C-16B8EC1EA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6" name="Picture 7" descr="https://is.vic.lt/ris/space.png">
          <a:extLst>
            <a:ext uri="{FF2B5EF4-FFF2-40B4-BE49-F238E27FC236}">
              <a16:creationId xmlns:a16="http://schemas.microsoft.com/office/drawing/2014/main" id="{9F964E8B-9C2E-4021-8BE1-46F933AE0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7" name="Picture 2" descr="https://is.vic.lt/ris/space.png">
          <a:extLst>
            <a:ext uri="{FF2B5EF4-FFF2-40B4-BE49-F238E27FC236}">
              <a16:creationId xmlns:a16="http://schemas.microsoft.com/office/drawing/2014/main" id="{E64073ED-C378-41D2-AB93-54278FD1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8" name="Picture 7" descr="https://is.vic.lt/ris/space.png">
          <a:extLst>
            <a:ext uri="{FF2B5EF4-FFF2-40B4-BE49-F238E27FC236}">
              <a16:creationId xmlns:a16="http://schemas.microsoft.com/office/drawing/2014/main" id="{50467F2B-FC34-485C-B4AD-A9153FE3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19" name="Picture 2" descr="https://is.vic.lt/ris/space.png">
          <a:extLst>
            <a:ext uri="{FF2B5EF4-FFF2-40B4-BE49-F238E27FC236}">
              <a16:creationId xmlns:a16="http://schemas.microsoft.com/office/drawing/2014/main" id="{131B00C9-9E39-49E3-B292-D06C6E8A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0" name="Picture 7" descr="https://is.vic.lt/ris/space.png">
          <a:extLst>
            <a:ext uri="{FF2B5EF4-FFF2-40B4-BE49-F238E27FC236}">
              <a16:creationId xmlns:a16="http://schemas.microsoft.com/office/drawing/2014/main" id="{9B302F00-AAAE-442A-904E-01B8CFBF2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1" name="Picture 2" descr="https://is.vic.lt/ris/space.png">
          <a:extLst>
            <a:ext uri="{FF2B5EF4-FFF2-40B4-BE49-F238E27FC236}">
              <a16:creationId xmlns:a16="http://schemas.microsoft.com/office/drawing/2014/main" id="{33D42C1B-7647-451B-9E7E-E00471F4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2" name="Picture 7" descr="https://is.vic.lt/ris/space.png">
          <a:extLst>
            <a:ext uri="{FF2B5EF4-FFF2-40B4-BE49-F238E27FC236}">
              <a16:creationId xmlns:a16="http://schemas.microsoft.com/office/drawing/2014/main" id="{6FE20D88-C6A1-48FD-9EDF-B3487ED6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3" name="Picture 2" descr="https://is.vic.lt/ris/space.png">
          <a:extLst>
            <a:ext uri="{FF2B5EF4-FFF2-40B4-BE49-F238E27FC236}">
              <a16:creationId xmlns:a16="http://schemas.microsoft.com/office/drawing/2014/main" id="{73817E69-1BE7-46CC-A2BC-AF518669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4" name="Picture 7" descr="https://is.vic.lt/ris/space.png">
          <a:extLst>
            <a:ext uri="{FF2B5EF4-FFF2-40B4-BE49-F238E27FC236}">
              <a16:creationId xmlns:a16="http://schemas.microsoft.com/office/drawing/2014/main" id="{09E80698-0744-4AAA-A168-8B6049AF5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5" name="Picture 2" descr="https://is.vic.lt/ris/space.png">
          <a:extLst>
            <a:ext uri="{FF2B5EF4-FFF2-40B4-BE49-F238E27FC236}">
              <a16:creationId xmlns:a16="http://schemas.microsoft.com/office/drawing/2014/main" id="{E7B52001-C822-42C3-870E-D825C3CC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28D3DD4B-4349-45AA-AE76-BE734034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7" name="Picture 2" descr="https://is.vic.lt/ris/space.png">
          <a:extLst>
            <a:ext uri="{FF2B5EF4-FFF2-40B4-BE49-F238E27FC236}">
              <a16:creationId xmlns:a16="http://schemas.microsoft.com/office/drawing/2014/main" id="{D5003099-8806-4941-8AA7-20E2A485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7D9B25F2-BEEA-4182-A8DA-D72353E15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29" name="Picture 2" descr="https://is.vic.lt/ris/space.png">
          <a:extLst>
            <a:ext uri="{FF2B5EF4-FFF2-40B4-BE49-F238E27FC236}">
              <a16:creationId xmlns:a16="http://schemas.microsoft.com/office/drawing/2014/main" id="{7C0E7F96-3B86-4222-B683-96CC7D5D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1BDBC36E-EBAC-4681-A39C-5F240B20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1" name="Picture 2" descr="https://is.vic.lt/ris/space.png">
          <a:extLst>
            <a:ext uri="{FF2B5EF4-FFF2-40B4-BE49-F238E27FC236}">
              <a16:creationId xmlns:a16="http://schemas.microsoft.com/office/drawing/2014/main" id="{797EEEEF-EB9D-4B49-9194-C4D8BB22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1D6410B6-179D-4A45-94C7-B192331CD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3" name="Picture 2" descr="https://is.vic.lt/ris/space.png">
          <a:extLst>
            <a:ext uri="{FF2B5EF4-FFF2-40B4-BE49-F238E27FC236}">
              <a16:creationId xmlns:a16="http://schemas.microsoft.com/office/drawing/2014/main" id="{6C6C01B4-7DEC-4227-8BA6-76D9B586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B6F1F8E0-D05F-40BE-B34B-F49A291B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5" name="Picture 7" descr="https://is.vic.lt/ris/space.png">
          <a:extLst>
            <a:ext uri="{FF2B5EF4-FFF2-40B4-BE49-F238E27FC236}">
              <a16:creationId xmlns:a16="http://schemas.microsoft.com/office/drawing/2014/main" id="{3D2752BB-AB2D-43CD-B51F-279DF03C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6" name="Picture 2" descr="https://is.vic.lt/ris/space.png">
          <a:extLst>
            <a:ext uri="{FF2B5EF4-FFF2-40B4-BE49-F238E27FC236}">
              <a16:creationId xmlns:a16="http://schemas.microsoft.com/office/drawing/2014/main" id="{D8C34CA0-9F06-444C-82F2-DFC64FF1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7" name="Picture 7" descr="https://is.vic.lt/ris/space.png">
          <a:extLst>
            <a:ext uri="{FF2B5EF4-FFF2-40B4-BE49-F238E27FC236}">
              <a16:creationId xmlns:a16="http://schemas.microsoft.com/office/drawing/2014/main" id="{F6C8576D-48A1-4720-9248-11B35894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8" name="Picture 2" descr="https://is.vic.lt/ris/space.png">
          <a:extLst>
            <a:ext uri="{FF2B5EF4-FFF2-40B4-BE49-F238E27FC236}">
              <a16:creationId xmlns:a16="http://schemas.microsoft.com/office/drawing/2014/main" id="{5CE0E0BE-EC72-45CB-B04E-0B24095B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39" name="Picture 7" descr="https://is.vic.lt/ris/space.png">
          <a:extLst>
            <a:ext uri="{FF2B5EF4-FFF2-40B4-BE49-F238E27FC236}">
              <a16:creationId xmlns:a16="http://schemas.microsoft.com/office/drawing/2014/main" id="{CA032E07-8D5F-44D8-B4E2-5219E914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0" name="Picture 2" descr="https://is.vic.lt/ris/space.png">
          <a:extLst>
            <a:ext uri="{FF2B5EF4-FFF2-40B4-BE49-F238E27FC236}">
              <a16:creationId xmlns:a16="http://schemas.microsoft.com/office/drawing/2014/main" id="{B1B9CC84-5C31-4C19-86B5-446F4BEE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1" name="Picture 7" descr="https://is.vic.lt/ris/space.png">
          <a:extLst>
            <a:ext uri="{FF2B5EF4-FFF2-40B4-BE49-F238E27FC236}">
              <a16:creationId xmlns:a16="http://schemas.microsoft.com/office/drawing/2014/main" id="{E462BB6F-5E9D-44BC-9B0E-E0440C36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2" name="Picture 2" descr="https://is.vic.lt/ris/space.png">
          <a:extLst>
            <a:ext uri="{FF2B5EF4-FFF2-40B4-BE49-F238E27FC236}">
              <a16:creationId xmlns:a16="http://schemas.microsoft.com/office/drawing/2014/main" id="{25C64991-7708-4646-9316-DC09D665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3" name="Picture 7" descr="https://is.vic.lt/ris/space.png">
          <a:extLst>
            <a:ext uri="{FF2B5EF4-FFF2-40B4-BE49-F238E27FC236}">
              <a16:creationId xmlns:a16="http://schemas.microsoft.com/office/drawing/2014/main" id="{0195304C-28AF-4091-A4C4-E5A01FED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4" name="Picture 2" descr="https://is.vic.lt/ris/space.png">
          <a:extLst>
            <a:ext uri="{FF2B5EF4-FFF2-40B4-BE49-F238E27FC236}">
              <a16:creationId xmlns:a16="http://schemas.microsoft.com/office/drawing/2014/main" id="{39604536-E41C-4B4A-8C4A-29376152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5" name="Picture 7" descr="https://is.vic.lt/ris/space.png">
          <a:extLst>
            <a:ext uri="{FF2B5EF4-FFF2-40B4-BE49-F238E27FC236}">
              <a16:creationId xmlns:a16="http://schemas.microsoft.com/office/drawing/2014/main" id="{27A04AF8-DC92-4CE3-BB03-63FAC409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6" name="Picture 2" descr="https://is.vic.lt/ris/space.png">
          <a:extLst>
            <a:ext uri="{FF2B5EF4-FFF2-40B4-BE49-F238E27FC236}">
              <a16:creationId xmlns:a16="http://schemas.microsoft.com/office/drawing/2014/main" id="{06E42733-F056-4604-913E-F884AAF0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7" name="Picture 7" descr="https://is.vic.lt/ris/space.png">
          <a:extLst>
            <a:ext uri="{FF2B5EF4-FFF2-40B4-BE49-F238E27FC236}">
              <a16:creationId xmlns:a16="http://schemas.microsoft.com/office/drawing/2014/main" id="{FDBB2614-38F3-4DB9-9C01-4A87E273D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8" name="Picture 2" descr="https://is.vic.lt/ris/space.png">
          <a:extLst>
            <a:ext uri="{FF2B5EF4-FFF2-40B4-BE49-F238E27FC236}">
              <a16:creationId xmlns:a16="http://schemas.microsoft.com/office/drawing/2014/main" id="{A59688A4-8420-46EF-93FA-7A881026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49" name="Picture 7" descr="https://is.vic.lt/ris/space.png">
          <a:extLst>
            <a:ext uri="{FF2B5EF4-FFF2-40B4-BE49-F238E27FC236}">
              <a16:creationId xmlns:a16="http://schemas.microsoft.com/office/drawing/2014/main" id="{091F3CFF-02D7-4F1E-B6A5-9690C112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0" name="Picture 2" descr="https://is.vic.lt/ris/space.png">
          <a:extLst>
            <a:ext uri="{FF2B5EF4-FFF2-40B4-BE49-F238E27FC236}">
              <a16:creationId xmlns:a16="http://schemas.microsoft.com/office/drawing/2014/main" id="{6EF2F8A2-AF1F-4621-BD82-3E5FD8C4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1" name="Picture 7" descr="https://is.vic.lt/ris/space.png">
          <a:extLst>
            <a:ext uri="{FF2B5EF4-FFF2-40B4-BE49-F238E27FC236}">
              <a16:creationId xmlns:a16="http://schemas.microsoft.com/office/drawing/2014/main" id="{8B7008B6-2B1E-42CC-87FB-46E7443B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2" name="Picture 2" descr="https://is.vic.lt/ris/space.png">
          <a:extLst>
            <a:ext uri="{FF2B5EF4-FFF2-40B4-BE49-F238E27FC236}">
              <a16:creationId xmlns:a16="http://schemas.microsoft.com/office/drawing/2014/main" id="{74093D18-CE32-44A6-8CBC-A321A1CE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3" name="Picture 7" descr="https://is.vic.lt/ris/space.png">
          <a:extLst>
            <a:ext uri="{FF2B5EF4-FFF2-40B4-BE49-F238E27FC236}">
              <a16:creationId xmlns:a16="http://schemas.microsoft.com/office/drawing/2014/main" id="{61DEF426-6C0C-4211-A95D-F39FF8BA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81B38280-0BA7-4A9D-A87B-4EE743AC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270EFA58-1FB2-41C1-B308-4C191D44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5B056986-382B-4661-B6AE-15083C4C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D75D63F9-7A46-42AB-B8D0-668C883C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5ECE53FD-18F9-43F3-A666-DD0127DE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2DAC3A59-310E-4614-B2C7-BF909B7F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5D58DFF7-61A7-4EB8-87C5-005E807C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EABE9BAB-9877-44EC-BC53-2718B6D9F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E3164D12-F7A9-4AB9-B291-EFA7F62F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3" name="Picture 2" descr="https://is.vic.lt/ris/space.png">
          <a:extLst>
            <a:ext uri="{FF2B5EF4-FFF2-40B4-BE49-F238E27FC236}">
              <a16:creationId xmlns:a16="http://schemas.microsoft.com/office/drawing/2014/main" id="{D5BDB57C-6886-4047-AF2A-24B900F4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4" name="Picture 7" descr="https://is.vic.lt/ris/space.png">
          <a:extLst>
            <a:ext uri="{FF2B5EF4-FFF2-40B4-BE49-F238E27FC236}">
              <a16:creationId xmlns:a16="http://schemas.microsoft.com/office/drawing/2014/main" id="{10D082E6-2F50-4137-9236-DC5FB1D3D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5" name="Picture 2" descr="https://is.vic.lt/ris/space.png">
          <a:extLst>
            <a:ext uri="{FF2B5EF4-FFF2-40B4-BE49-F238E27FC236}">
              <a16:creationId xmlns:a16="http://schemas.microsoft.com/office/drawing/2014/main" id="{CEA97B73-DE59-4D27-AE90-C8CE4305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6" name="Picture 7" descr="https://is.vic.lt/ris/space.png">
          <a:extLst>
            <a:ext uri="{FF2B5EF4-FFF2-40B4-BE49-F238E27FC236}">
              <a16:creationId xmlns:a16="http://schemas.microsoft.com/office/drawing/2014/main" id="{4BD1C491-0B14-4350-AB08-18FA397C4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7" name="Picture 2" descr="https://is.vic.lt/ris/space.png">
          <a:extLst>
            <a:ext uri="{FF2B5EF4-FFF2-40B4-BE49-F238E27FC236}">
              <a16:creationId xmlns:a16="http://schemas.microsoft.com/office/drawing/2014/main" id="{45EE0207-85E2-41B2-9A7D-590850D7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8" name="Picture 7" descr="https://is.vic.lt/ris/space.png">
          <a:extLst>
            <a:ext uri="{FF2B5EF4-FFF2-40B4-BE49-F238E27FC236}">
              <a16:creationId xmlns:a16="http://schemas.microsoft.com/office/drawing/2014/main" id="{D41E1E60-5AF3-4B76-A5F4-580711BA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69" name="Picture 2" descr="https://is.vic.lt/ris/space.png">
          <a:extLst>
            <a:ext uri="{FF2B5EF4-FFF2-40B4-BE49-F238E27FC236}">
              <a16:creationId xmlns:a16="http://schemas.microsoft.com/office/drawing/2014/main" id="{37287EF6-5EA4-4847-8614-F7C73197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0" name="Picture 7" descr="https://is.vic.lt/ris/space.png">
          <a:extLst>
            <a:ext uri="{FF2B5EF4-FFF2-40B4-BE49-F238E27FC236}">
              <a16:creationId xmlns:a16="http://schemas.microsoft.com/office/drawing/2014/main" id="{0E5C4A55-EB0A-4631-8CE3-7409736F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1" name="Picture 2" descr="https://is.vic.lt/ris/space.png">
          <a:extLst>
            <a:ext uri="{FF2B5EF4-FFF2-40B4-BE49-F238E27FC236}">
              <a16:creationId xmlns:a16="http://schemas.microsoft.com/office/drawing/2014/main" id="{763ADB00-A536-468A-99AC-83D5CFD1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2" name="Picture 7" descr="https://is.vic.lt/ris/space.png">
          <a:extLst>
            <a:ext uri="{FF2B5EF4-FFF2-40B4-BE49-F238E27FC236}">
              <a16:creationId xmlns:a16="http://schemas.microsoft.com/office/drawing/2014/main" id="{F605DCCB-0385-4279-8ABE-5ACBC851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CB4BE1A4-BD6B-4232-B142-5464A089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4" name="Picture 2" descr="https://is.vic.lt/ris/space.png">
          <a:extLst>
            <a:ext uri="{FF2B5EF4-FFF2-40B4-BE49-F238E27FC236}">
              <a16:creationId xmlns:a16="http://schemas.microsoft.com/office/drawing/2014/main" id="{5D18043D-0CFB-4604-8699-7519D8A4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51E72361-77D2-4AA9-B001-7B6E74B3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5993A60D-8A2F-4E18-9FDC-D355AC99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902ECA50-9CFA-4607-AEB3-B2F2E8B2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276A23E1-CB88-47F3-803B-89DF4671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7A4B6A9C-F492-44A9-B21E-BC53C317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E4DE853A-9FCF-46BD-92E3-3B02DCEF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AA06FA55-C4FE-4D09-84A9-441AE562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2" name="Picture 2" descr="https://is.vic.lt/ris/space.png">
          <a:extLst>
            <a:ext uri="{FF2B5EF4-FFF2-40B4-BE49-F238E27FC236}">
              <a16:creationId xmlns:a16="http://schemas.microsoft.com/office/drawing/2014/main" id="{58946784-56DA-4E5F-BAC4-EE17FA77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3" name="Picture 7" descr="https://is.vic.lt/ris/space.png">
          <a:extLst>
            <a:ext uri="{FF2B5EF4-FFF2-40B4-BE49-F238E27FC236}">
              <a16:creationId xmlns:a16="http://schemas.microsoft.com/office/drawing/2014/main" id="{FA1D244E-8D4F-496E-BE6D-CCF4553A0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4" name="Picture 2" descr="https://is.vic.lt/ris/space.png">
          <a:extLst>
            <a:ext uri="{FF2B5EF4-FFF2-40B4-BE49-F238E27FC236}">
              <a16:creationId xmlns:a16="http://schemas.microsoft.com/office/drawing/2014/main" id="{299F2954-A103-4170-8D19-68542E7F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5" name="Picture 7" descr="https://is.vic.lt/ris/space.png">
          <a:extLst>
            <a:ext uri="{FF2B5EF4-FFF2-40B4-BE49-F238E27FC236}">
              <a16:creationId xmlns:a16="http://schemas.microsoft.com/office/drawing/2014/main" id="{21557E3F-9370-4AA1-ACB8-C5852A9F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6" name="Picture 2" descr="https://is.vic.lt/ris/space.png">
          <a:extLst>
            <a:ext uri="{FF2B5EF4-FFF2-40B4-BE49-F238E27FC236}">
              <a16:creationId xmlns:a16="http://schemas.microsoft.com/office/drawing/2014/main" id="{E6AE189A-E10A-4D7A-9CD7-B175C2A8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7" name="Picture 7" descr="https://is.vic.lt/ris/space.png">
          <a:extLst>
            <a:ext uri="{FF2B5EF4-FFF2-40B4-BE49-F238E27FC236}">
              <a16:creationId xmlns:a16="http://schemas.microsoft.com/office/drawing/2014/main" id="{75985A64-BAED-41C3-A2B4-BAF8CBDE3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8" name="Picture 2" descr="https://is.vic.lt/ris/space.png">
          <a:extLst>
            <a:ext uri="{FF2B5EF4-FFF2-40B4-BE49-F238E27FC236}">
              <a16:creationId xmlns:a16="http://schemas.microsoft.com/office/drawing/2014/main" id="{BC453D43-059D-417D-844C-E1162D15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89" name="Picture 7" descr="https://is.vic.lt/ris/space.png">
          <a:extLst>
            <a:ext uri="{FF2B5EF4-FFF2-40B4-BE49-F238E27FC236}">
              <a16:creationId xmlns:a16="http://schemas.microsoft.com/office/drawing/2014/main" id="{18CEDA97-DFBA-41C8-95D9-5BBE0084A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0" name="Picture 2" descr="https://is.vic.lt/ris/space.png">
          <a:extLst>
            <a:ext uri="{FF2B5EF4-FFF2-40B4-BE49-F238E27FC236}">
              <a16:creationId xmlns:a16="http://schemas.microsoft.com/office/drawing/2014/main" id="{F699460D-A30C-4C2B-8820-C93A29603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1" name="Picture 7" descr="https://is.vic.lt/ris/space.png">
          <a:extLst>
            <a:ext uri="{FF2B5EF4-FFF2-40B4-BE49-F238E27FC236}">
              <a16:creationId xmlns:a16="http://schemas.microsoft.com/office/drawing/2014/main" id="{F76FB71C-246A-4C48-89AD-FDEA4A33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2" name="Picture 2" descr="https://is.vic.lt/ris/space.png">
          <a:extLst>
            <a:ext uri="{FF2B5EF4-FFF2-40B4-BE49-F238E27FC236}">
              <a16:creationId xmlns:a16="http://schemas.microsoft.com/office/drawing/2014/main" id="{35FC1564-5967-4745-8741-15B08094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3" name="Picture 7" descr="https://is.vic.lt/ris/space.png">
          <a:extLst>
            <a:ext uri="{FF2B5EF4-FFF2-40B4-BE49-F238E27FC236}">
              <a16:creationId xmlns:a16="http://schemas.microsoft.com/office/drawing/2014/main" id="{8883FCA0-0EE2-4947-9D24-D6DD9DB4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4" name="Picture 2" descr="https://is.vic.lt/ris/space.png">
          <a:extLst>
            <a:ext uri="{FF2B5EF4-FFF2-40B4-BE49-F238E27FC236}">
              <a16:creationId xmlns:a16="http://schemas.microsoft.com/office/drawing/2014/main" id="{036D31A6-9F95-4BBC-B492-5F5A2A4D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5" name="Picture 7" descr="https://is.vic.lt/ris/space.png">
          <a:extLst>
            <a:ext uri="{FF2B5EF4-FFF2-40B4-BE49-F238E27FC236}">
              <a16:creationId xmlns:a16="http://schemas.microsoft.com/office/drawing/2014/main" id="{C0B7ECFA-B687-4131-87A8-3871CDAF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6" name="Picture 2" descr="https://is.vic.lt/ris/space.png">
          <a:extLst>
            <a:ext uri="{FF2B5EF4-FFF2-40B4-BE49-F238E27FC236}">
              <a16:creationId xmlns:a16="http://schemas.microsoft.com/office/drawing/2014/main" id="{3370195D-32EC-4ACF-B950-4D5F4943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7" name="Picture 7" descr="https://is.vic.lt/ris/space.png">
          <a:extLst>
            <a:ext uri="{FF2B5EF4-FFF2-40B4-BE49-F238E27FC236}">
              <a16:creationId xmlns:a16="http://schemas.microsoft.com/office/drawing/2014/main" id="{607C9520-9921-4EE6-98E1-BC86704C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8" name="Picture 2" descr="https://is.vic.lt/ris/space.png">
          <a:extLst>
            <a:ext uri="{FF2B5EF4-FFF2-40B4-BE49-F238E27FC236}">
              <a16:creationId xmlns:a16="http://schemas.microsoft.com/office/drawing/2014/main" id="{0CBE4336-01FB-4C43-B5A7-BCE9B59E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699" name="Picture 7" descr="https://is.vic.lt/ris/space.png">
          <a:extLst>
            <a:ext uri="{FF2B5EF4-FFF2-40B4-BE49-F238E27FC236}">
              <a16:creationId xmlns:a16="http://schemas.microsoft.com/office/drawing/2014/main" id="{83365BAC-7D4D-47C8-81AB-DEF25DAD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0" name="Picture 2" descr="https://is.vic.lt/ris/space.png">
          <a:extLst>
            <a:ext uri="{FF2B5EF4-FFF2-40B4-BE49-F238E27FC236}">
              <a16:creationId xmlns:a16="http://schemas.microsoft.com/office/drawing/2014/main" id="{3FCE7644-0831-4377-9476-F2717777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F7BA1E70-3E36-4D0A-9C45-17BFC718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2" name="Picture 2" descr="https://is.vic.lt/ris/space.png">
          <a:extLst>
            <a:ext uri="{FF2B5EF4-FFF2-40B4-BE49-F238E27FC236}">
              <a16:creationId xmlns:a16="http://schemas.microsoft.com/office/drawing/2014/main" id="{E6FD570C-3B69-4527-A3C5-00FF3526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61988A08-5FD5-4DEE-A253-D564D74AC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4" name="Picture 2" descr="https://is.vic.lt/ris/space.png">
          <a:extLst>
            <a:ext uri="{FF2B5EF4-FFF2-40B4-BE49-F238E27FC236}">
              <a16:creationId xmlns:a16="http://schemas.microsoft.com/office/drawing/2014/main" id="{DFE61657-8A30-49B7-AAF5-BDDD9C6D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EAA70872-7BDC-411E-A15D-84FB1C4E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6" name="Picture 2" descr="https://is.vic.lt/ris/space.png">
          <a:extLst>
            <a:ext uri="{FF2B5EF4-FFF2-40B4-BE49-F238E27FC236}">
              <a16:creationId xmlns:a16="http://schemas.microsoft.com/office/drawing/2014/main" id="{108E456B-5A10-41BD-83F1-8CFD98A6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9A7B9DD8-4BC7-48D2-984E-82894A52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8" name="Picture 7" descr="https://is.vic.lt/ris/space.png">
          <a:extLst>
            <a:ext uri="{FF2B5EF4-FFF2-40B4-BE49-F238E27FC236}">
              <a16:creationId xmlns:a16="http://schemas.microsoft.com/office/drawing/2014/main" id="{09246A85-B047-4E31-BC5B-A1B8533F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09" name="Picture 2" descr="https://is.vic.lt/ris/space.png">
          <a:extLst>
            <a:ext uri="{FF2B5EF4-FFF2-40B4-BE49-F238E27FC236}">
              <a16:creationId xmlns:a16="http://schemas.microsoft.com/office/drawing/2014/main" id="{1F6E61D9-046C-4989-9671-A392D8EE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0" name="Picture 7" descr="https://is.vic.lt/ris/space.png">
          <a:extLst>
            <a:ext uri="{FF2B5EF4-FFF2-40B4-BE49-F238E27FC236}">
              <a16:creationId xmlns:a16="http://schemas.microsoft.com/office/drawing/2014/main" id="{6F689732-A995-4D6C-9BBC-8E76FD081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1" name="Picture 2" descr="https://is.vic.lt/ris/space.png">
          <a:extLst>
            <a:ext uri="{FF2B5EF4-FFF2-40B4-BE49-F238E27FC236}">
              <a16:creationId xmlns:a16="http://schemas.microsoft.com/office/drawing/2014/main" id="{1C12E0D3-8DAC-4B92-963A-E2B45095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2" name="Picture 7" descr="https://is.vic.lt/ris/space.png">
          <a:extLst>
            <a:ext uri="{FF2B5EF4-FFF2-40B4-BE49-F238E27FC236}">
              <a16:creationId xmlns:a16="http://schemas.microsoft.com/office/drawing/2014/main" id="{7CE28AC9-3646-4726-8AAC-AC5A0B72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3" name="Picture 2" descr="https://is.vic.lt/ris/space.png">
          <a:extLst>
            <a:ext uri="{FF2B5EF4-FFF2-40B4-BE49-F238E27FC236}">
              <a16:creationId xmlns:a16="http://schemas.microsoft.com/office/drawing/2014/main" id="{0A292516-BD7C-4F04-9FE7-669F4E72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4" name="Picture 7" descr="https://is.vic.lt/ris/space.png">
          <a:extLst>
            <a:ext uri="{FF2B5EF4-FFF2-40B4-BE49-F238E27FC236}">
              <a16:creationId xmlns:a16="http://schemas.microsoft.com/office/drawing/2014/main" id="{AE6A32A7-F8DB-4840-B097-784344A0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5" name="Picture 2" descr="https://is.vic.lt/ris/space.png">
          <a:extLst>
            <a:ext uri="{FF2B5EF4-FFF2-40B4-BE49-F238E27FC236}">
              <a16:creationId xmlns:a16="http://schemas.microsoft.com/office/drawing/2014/main" id="{4E1447FF-C59F-4FD4-8782-DAA82130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6" name="Picture 7" descr="https://is.vic.lt/ris/space.png">
          <a:extLst>
            <a:ext uri="{FF2B5EF4-FFF2-40B4-BE49-F238E27FC236}">
              <a16:creationId xmlns:a16="http://schemas.microsoft.com/office/drawing/2014/main" id="{6AE03C00-76DE-40F0-861E-13358D6BA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7" name="Picture 2" descr="https://is.vic.lt/ris/space.png">
          <a:extLst>
            <a:ext uri="{FF2B5EF4-FFF2-40B4-BE49-F238E27FC236}">
              <a16:creationId xmlns:a16="http://schemas.microsoft.com/office/drawing/2014/main" id="{72518686-D8A0-48A8-9FB6-FD59A80D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8" name="Picture 7" descr="https://is.vic.lt/ris/space.png">
          <a:extLst>
            <a:ext uri="{FF2B5EF4-FFF2-40B4-BE49-F238E27FC236}">
              <a16:creationId xmlns:a16="http://schemas.microsoft.com/office/drawing/2014/main" id="{FE218A6C-D654-4997-9958-31DFD45C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19" name="Picture 2" descr="https://is.vic.lt/ris/space.png">
          <a:extLst>
            <a:ext uri="{FF2B5EF4-FFF2-40B4-BE49-F238E27FC236}">
              <a16:creationId xmlns:a16="http://schemas.microsoft.com/office/drawing/2014/main" id="{499EAC01-B910-47A9-9639-82D9A0407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0" name="Picture 7" descr="https://is.vic.lt/ris/space.png">
          <a:extLst>
            <a:ext uri="{FF2B5EF4-FFF2-40B4-BE49-F238E27FC236}">
              <a16:creationId xmlns:a16="http://schemas.microsoft.com/office/drawing/2014/main" id="{E93F3160-B552-4082-9D1C-6263B8E1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1" name="Picture 2" descr="https://is.vic.lt/ris/space.png">
          <a:extLst>
            <a:ext uri="{FF2B5EF4-FFF2-40B4-BE49-F238E27FC236}">
              <a16:creationId xmlns:a16="http://schemas.microsoft.com/office/drawing/2014/main" id="{FE409549-18A7-479F-ACCF-4CC8A340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2" name="Picture 7" descr="https://is.vic.lt/ris/space.png">
          <a:extLst>
            <a:ext uri="{FF2B5EF4-FFF2-40B4-BE49-F238E27FC236}">
              <a16:creationId xmlns:a16="http://schemas.microsoft.com/office/drawing/2014/main" id="{008614A1-399E-4FF8-AFA1-EB1B1148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3" name="Picture 2" descr="https://is.vic.lt/ris/space.png">
          <a:extLst>
            <a:ext uri="{FF2B5EF4-FFF2-40B4-BE49-F238E27FC236}">
              <a16:creationId xmlns:a16="http://schemas.microsoft.com/office/drawing/2014/main" id="{4A11D475-483B-46D0-B349-6117C675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4" name="Picture 7" descr="https://is.vic.lt/ris/space.png">
          <a:extLst>
            <a:ext uri="{FF2B5EF4-FFF2-40B4-BE49-F238E27FC236}">
              <a16:creationId xmlns:a16="http://schemas.microsoft.com/office/drawing/2014/main" id="{F1A338B2-0CC7-4AF2-B9C0-009E59C4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5" name="Picture 2" descr="https://is.vic.lt/ris/space.png">
          <a:extLst>
            <a:ext uri="{FF2B5EF4-FFF2-40B4-BE49-F238E27FC236}">
              <a16:creationId xmlns:a16="http://schemas.microsoft.com/office/drawing/2014/main" id="{2CD63690-F549-462C-89F9-41C1DF29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6" name="Picture 7" descr="https://is.vic.lt/ris/space.png">
          <a:extLst>
            <a:ext uri="{FF2B5EF4-FFF2-40B4-BE49-F238E27FC236}">
              <a16:creationId xmlns:a16="http://schemas.microsoft.com/office/drawing/2014/main" id="{15C25246-3797-45F7-980B-42CEA7ED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C0F124CD-4481-4E9A-8A31-9F3C612C6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8" name="Picture 2" descr="https://is.vic.lt/ris/space.png">
          <a:extLst>
            <a:ext uri="{FF2B5EF4-FFF2-40B4-BE49-F238E27FC236}">
              <a16:creationId xmlns:a16="http://schemas.microsoft.com/office/drawing/2014/main" id="{8FB2F5DB-7F3E-4F8C-A86F-4CC4CC2D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4C855A27-2181-4351-8D5D-CFB571E8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0" name="Picture 2" descr="https://is.vic.lt/ris/space.png">
          <a:extLst>
            <a:ext uri="{FF2B5EF4-FFF2-40B4-BE49-F238E27FC236}">
              <a16:creationId xmlns:a16="http://schemas.microsoft.com/office/drawing/2014/main" id="{D4FF1EA1-F830-4BF5-A565-7F91C7A2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A697EF8D-B1A9-43C0-81F6-4FD3479DA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:a16="http://schemas.microsoft.com/office/drawing/2014/main" id="{9F79A138-9408-4A36-A643-FF609AD4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E41858A3-32E2-4465-9C74-BE302159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:a16="http://schemas.microsoft.com/office/drawing/2014/main" id="{83E65128-E490-43AC-8508-1910CF4A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38E71857-7CE2-44DB-BF71-6E56B8F2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66294C4C-07AB-4F62-B431-A89D327EF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93881D95-A5FA-4EB4-B4DE-47BCC79F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8" name="Picture 2" descr="https://is.vic.lt/ris/space.png">
          <a:extLst>
            <a:ext uri="{FF2B5EF4-FFF2-40B4-BE49-F238E27FC236}">
              <a16:creationId xmlns:a16="http://schemas.microsoft.com/office/drawing/2014/main" id="{D9FE1ECC-3EF6-48F8-8E17-2493DF443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39" name="Picture 7" descr="https://is.vic.lt/ris/space.png">
          <a:extLst>
            <a:ext uri="{FF2B5EF4-FFF2-40B4-BE49-F238E27FC236}">
              <a16:creationId xmlns:a16="http://schemas.microsoft.com/office/drawing/2014/main" id="{32AB746B-A3E0-4A2D-AB13-3C521B34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0" name="Picture 2" descr="https://is.vic.lt/ris/space.png">
          <a:extLst>
            <a:ext uri="{FF2B5EF4-FFF2-40B4-BE49-F238E27FC236}">
              <a16:creationId xmlns:a16="http://schemas.microsoft.com/office/drawing/2014/main" id="{55E4379C-9F8E-4464-8229-7ACABA634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1" name="Picture 7" descr="https://is.vic.lt/ris/space.png">
          <a:extLst>
            <a:ext uri="{FF2B5EF4-FFF2-40B4-BE49-F238E27FC236}">
              <a16:creationId xmlns:a16="http://schemas.microsoft.com/office/drawing/2014/main" id="{62A6A0E9-D866-40EA-BC6F-0A9CE926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2" name="Picture 2" descr="https://is.vic.lt/ris/space.png">
          <a:extLst>
            <a:ext uri="{FF2B5EF4-FFF2-40B4-BE49-F238E27FC236}">
              <a16:creationId xmlns:a16="http://schemas.microsoft.com/office/drawing/2014/main" id="{F36A946C-2C0D-4892-8E1F-39D24ECDC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3" name="Picture 7" descr="https://is.vic.lt/ris/space.png">
          <a:extLst>
            <a:ext uri="{FF2B5EF4-FFF2-40B4-BE49-F238E27FC236}">
              <a16:creationId xmlns:a16="http://schemas.microsoft.com/office/drawing/2014/main" id="{A98946E8-E94F-4B0A-BCCD-535AE05D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4" name="Picture 2" descr="https://is.vic.lt/ris/space.png">
          <a:extLst>
            <a:ext uri="{FF2B5EF4-FFF2-40B4-BE49-F238E27FC236}">
              <a16:creationId xmlns:a16="http://schemas.microsoft.com/office/drawing/2014/main" id="{990F19F5-FF2D-4F87-964C-C5AEEF82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5" name="Picture 7" descr="https://is.vic.lt/ris/space.png">
          <a:extLst>
            <a:ext uri="{FF2B5EF4-FFF2-40B4-BE49-F238E27FC236}">
              <a16:creationId xmlns:a16="http://schemas.microsoft.com/office/drawing/2014/main" id="{C32F792A-BEB6-4DE1-B21D-749DA333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6" name="Picture 2" descr="https://is.vic.lt/ris/space.png">
          <a:extLst>
            <a:ext uri="{FF2B5EF4-FFF2-40B4-BE49-F238E27FC236}">
              <a16:creationId xmlns:a16="http://schemas.microsoft.com/office/drawing/2014/main" id="{20A091BA-56C3-4AA1-BAB0-DAFC9487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7" name="Picture 7" descr="https://is.vic.lt/ris/space.png">
          <a:extLst>
            <a:ext uri="{FF2B5EF4-FFF2-40B4-BE49-F238E27FC236}">
              <a16:creationId xmlns:a16="http://schemas.microsoft.com/office/drawing/2014/main" id="{13702294-DF90-499A-A624-84B8A87AF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8" name="Picture 2" descr="https://is.vic.lt/ris/space.png">
          <a:extLst>
            <a:ext uri="{FF2B5EF4-FFF2-40B4-BE49-F238E27FC236}">
              <a16:creationId xmlns:a16="http://schemas.microsoft.com/office/drawing/2014/main" id="{8CCC556D-57DC-40DC-BCBF-4A9A9148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49" name="Picture 7" descr="https://is.vic.lt/ris/space.png">
          <a:extLst>
            <a:ext uri="{FF2B5EF4-FFF2-40B4-BE49-F238E27FC236}">
              <a16:creationId xmlns:a16="http://schemas.microsoft.com/office/drawing/2014/main" id="{24BE3936-AEA5-4C8E-AD8B-C37216FF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0" name="Picture 2" descr="https://is.vic.lt/ris/space.png">
          <a:extLst>
            <a:ext uri="{FF2B5EF4-FFF2-40B4-BE49-F238E27FC236}">
              <a16:creationId xmlns:a16="http://schemas.microsoft.com/office/drawing/2014/main" id="{D8BED96F-0911-4034-B914-CA67D2A5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1" name="Picture 7" descr="https://is.vic.lt/ris/space.png">
          <a:extLst>
            <a:ext uri="{FF2B5EF4-FFF2-40B4-BE49-F238E27FC236}">
              <a16:creationId xmlns:a16="http://schemas.microsoft.com/office/drawing/2014/main" id="{36406BB4-31D4-46F3-8365-EFB2BBA4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2" name="Picture 2" descr="https://is.vic.lt/ris/space.png">
          <a:extLst>
            <a:ext uri="{FF2B5EF4-FFF2-40B4-BE49-F238E27FC236}">
              <a16:creationId xmlns:a16="http://schemas.microsoft.com/office/drawing/2014/main" id="{E5BBC874-F18E-4EB7-BECD-9DE27D2E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3" name="Picture 7" descr="https://is.vic.lt/ris/space.png">
          <a:extLst>
            <a:ext uri="{FF2B5EF4-FFF2-40B4-BE49-F238E27FC236}">
              <a16:creationId xmlns:a16="http://schemas.microsoft.com/office/drawing/2014/main" id="{67602781-A96F-4262-955B-43165854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4" name="Picture 2" descr="https://is.vic.lt/ris/space.png">
          <a:extLst>
            <a:ext uri="{FF2B5EF4-FFF2-40B4-BE49-F238E27FC236}">
              <a16:creationId xmlns:a16="http://schemas.microsoft.com/office/drawing/2014/main" id="{F1E691F8-3169-4B52-A1B4-70F94115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5" name="Picture 7" descr="https://is.vic.lt/ris/space.png">
          <a:extLst>
            <a:ext uri="{FF2B5EF4-FFF2-40B4-BE49-F238E27FC236}">
              <a16:creationId xmlns:a16="http://schemas.microsoft.com/office/drawing/2014/main" id="{A87F8D7F-565C-4C88-B4C0-F83474DBD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6" name="Picture 2" descr="https://is.vic.lt/ris/space.png">
          <a:extLst>
            <a:ext uri="{FF2B5EF4-FFF2-40B4-BE49-F238E27FC236}">
              <a16:creationId xmlns:a16="http://schemas.microsoft.com/office/drawing/2014/main" id="{51D51624-E91B-4291-A6C8-5F926E00B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7" name="Picture 7" descr="https://is.vic.lt/ris/space.png">
          <a:extLst>
            <a:ext uri="{FF2B5EF4-FFF2-40B4-BE49-F238E27FC236}">
              <a16:creationId xmlns:a16="http://schemas.microsoft.com/office/drawing/2014/main" id="{576011E7-ED22-490C-A2D7-E02B8CCDC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8" name="Picture 2" descr="https://is.vic.lt/ris/space.png">
          <a:extLst>
            <a:ext uri="{FF2B5EF4-FFF2-40B4-BE49-F238E27FC236}">
              <a16:creationId xmlns:a16="http://schemas.microsoft.com/office/drawing/2014/main" id="{5074F50F-6548-4488-A925-C397CB6F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59" name="Picture 7" descr="https://is.vic.lt/ris/space.png">
          <a:extLst>
            <a:ext uri="{FF2B5EF4-FFF2-40B4-BE49-F238E27FC236}">
              <a16:creationId xmlns:a16="http://schemas.microsoft.com/office/drawing/2014/main" id="{452DEB72-45D5-483C-BFE1-877FDD3F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0" name="Picture 2" descr="https://is.vic.lt/ris/space.png">
          <a:extLst>
            <a:ext uri="{FF2B5EF4-FFF2-40B4-BE49-F238E27FC236}">
              <a16:creationId xmlns:a16="http://schemas.microsoft.com/office/drawing/2014/main" id="{F2B2555F-9EAC-460B-BAD1-7BFCCFE1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1" name="Picture 7" descr="https://is.vic.lt/ris/space.png">
          <a:extLst>
            <a:ext uri="{FF2B5EF4-FFF2-40B4-BE49-F238E27FC236}">
              <a16:creationId xmlns:a16="http://schemas.microsoft.com/office/drawing/2014/main" id="{73C2CF08-F544-4205-A342-8A4811BA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2" name="Picture 2" descr="https://is.vic.lt/ris/space.png">
          <a:extLst>
            <a:ext uri="{FF2B5EF4-FFF2-40B4-BE49-F238E27FC236}">
              <a16:creationId xmlns:a16="http://schemas.microsoft.com/office/drawing/2014/main" id="{5327517B-E3FB-4FF4-A8CD-540DF943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3" name="Picture 7" descr="https://is.vic.lt/ris/space.png">
          <a:extLst>
            <a:ext uri="{FF2B5EF4-FFF2-40B4-BE49-F238E27FC236}">
              <a16:creationId xmlns:a16="http://schemas.microsoft.com/office/drawing/2014/main" id="{3981891F-19E5-4366-82A5-B67D32E0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4" name="Picture 2" descr="https://is.vic.lt/ris/space.png">
          <a:extLst>
            <a:ext uri="{FF2B5EF4-FFF2-40B4-BE49-F238E27FC236}">
              <a16:creationId xmlns:a16="http://schemas.microsoft.com/office/drawing/2014/main" id="{51F2E524-E8E9-4DE3-A9B5-E82603AF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5" name="Picture 7" descr="https://is.vic.lt/ris/space.png">
          <a:extLst>
            <a:ext uri="{FF2B5EF4-FFF2-40B4-BE49-F238E27FC236}">
              <a16:creationId xmlns:a16="http://schemas.microsoft.com/office/drawing/2014/main" id="{09185FDC-B738-4BB4-BA5C-88418BEC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6" name="Picture 2" descr="https://is.vic.lt/ris/space.png">
          <a:extLst>
            <a:ext uri="{FF2B5EF4-FFF2-40B4-BE49-F238E27FC236}">
              <a16:creationId xmlns:a16="http://schemas.microsoft.com/office/drawing/2014/main" id="{1F55D0DF-DE47-4AB6-A3E0-4AAE49C5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7" name="Picture 7" descr="https://is.vic.lt/ris/space.png">
          <a:extLst>
            <a:ext uri="{FF2B5EF4-FFF2-40B4-BE49-F238E27FC236}">
              <a16:creationId xmlns:a16="http://schemas.microsoft.com/office/drawing/2014/main" id="{4A56109B-11D8-4803-8BCC-056F8273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8" name="Picture 2" descr="https://is.vic.lt/ris/space.png">
          <a:extLst>
            <a:ext uri="{FF2B5EF4-FFF2-40B4-BE49-F238E27FC236}">
              <a16:creationId xmlns:a16="http://schemas.microsoft.com/office/drawing/2014/main" id="{1861430F-5395-4668-9E8E-F9D7C47C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69" name="Picture 7" descr="https://is.vic.lt/ris/space.png">
          <a:extLst>
            <a:ext uri="{FF2B5EF4-FFF2-40B4-BE49-F238E27FC236}">
              <a16:creationId xmlns:a16="http://schemas.microsoft.com/office/drawing/2014/main" id="{54D410B9-78E4-415B-A050-7599082BB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0" name="Picture 2" descr="https://is.vic.lt/ris/space.png">
          <a:extLst>
            <a:ext uri="{FF2B5EF4-FFF2-40B4-BE49-F238E27FC236}">
              <a16:creationId xmlns:a16="http://schemas.microsoft.com/office/drawing/2014/main" id="{318AB434-55F9-4AF6-9CD7-6A243085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1" name="Picture 7" descr="https://is.vic.lt/ris/space.png">
          <a:extLst>
            <a:ext uri="{FF2B5EF4-FFF2-40B4-BE49-F238E27FC236}">
              <a16:creationId xmlns:a16="http://schemas.microsoft.com/office/drawing/2014/main" id="{007875B3-C522-4845-9ECD-4E23E5AC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2" name="Picture 2" descr="https://is.vic.lt/ris/space.png">
          <a:extLst>
            <a:ext uri="{FF2B5EF4-FFF2-40B4-BE49-F238E27FC236}">
              <a16:creationId xmlns:a16="http://schemas.microsoft.com/office/drawing/2014/main" id="{FD3E9084-B6DD-4040-985F-D06FFB76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3" name="Picture 7" descr="https://is.vic.lt/ris/space.png">
          <a:extLst>
            <a:ext uri="{FF2B5EF4-FFF2-40B4-BE49-F238E27FC236}">
              <a16:creationId xmlns:a16="http://schemas.microsoft.com/office/drawing/2014/main" id="{E70F80E9-00E3-4D18-8B70-026925268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4" name="Picture 2" descr="https://is.vic.lt/ris/space.png">
          <a:extLst>
            <a:ext uri="{FF2B5EF4-FFF2-40B4-BE49-F238E27FC236}">
              <a16:creationId xmlns:a16="http://schemas.microsoft.com/office/drawing/2014/main" id="{08CCC7D1-783E-4CFD-BA3D-F2849CA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A1DC82E9-980C-46C5-8529-9F024218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:a16="http://schemas.microsoft.com/office/drawing/2014/main" id="{D5E035A1-6EC5-435B-9C4B-E3D2EAFB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E9D5A821-A9EE-41DD-B4DE-DB1F8A22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8" name="Picture 2" descr="https://is.vic.lt/ris/space.png">
          <a:extLst>
            <a:ext uri="{FF2B5EF4-FFF2-40B4-BE49-F238E27FC236}">
              <a16:creationId xmlns:a16="http://schemas.microsoft.com/office/drawing/2014/main" id="{4EB2A607-ADB8-4770-8FEF-1E477DB47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05CE649E-A1D0-4DA3-9B57-F616B825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0" name="Picture 2" descr="https://is.vic.lt/ris/space.png">
          <a:extLst>
            <a:ext uri="{FF2B5EF4-FFF2-40B4-BE49-F238E27FC236}">
              <a16:creationId xmlns:a16="http://schemas.microsoft.com/office/drawing/2014/main" id="{8ED9AD1F-3D10-487E-AA98-CEF2D2EA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D3C52CA7-DA73-444A-97EE-7B47D0B8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C03439DB-336C-4EF6-A4F0-E2A212AE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E5066D32-80D5-4B54-A89B-300BDED6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D7625624-F390-4840-8B3F-EE1CBAB5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8E0651F8-380D-4AE9-9810-A0D4895F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5B624FAF-53C6-4DB4-997E-E5510A37C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2F6486BC-C10F-4DFA-A7CC-A5729468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92169B96-546A-49EE-A72F-B0E8C298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A3CA3C66-4783-4334-BA79-10338C72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F60F0727-F3F2-4904-A362-02C07D1A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B02516AC-580B-48D8-96BD-7E030EF3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C99D2748-92D6-4D33-9092-EF389AC3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20EAD52B-7F59-4C31-AA75-75C83F21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4" name="Picture 2" descr="https://is.vic.lt/ris/space.png">
          <a:extLst>
            <a:ext uri="{FF2B5EF4-FFF2-40B4-BE49-F238E27FC236}">
              <a16:creationId xmlns:a16="http://schemas.microsoft.com/office/drawing/2014/main" id="{8A885785-DDFA-45A3-A686-C1558871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5" name="Picture 7" descr="https://is.vic.lt/ris/space.png">
          <a:extLst>
            <a:ext uri="{FF2B5EF4-FFF2-40B4-BE49-F238E27FC236}">
              <a16:creationId xmlns:a16="http://schemas.microsoft.com/office/drawing/2014/main" id="{2A39DAE7-856C-4072-98EE-F6796EFF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6" name="Picture 2" descr="https://is.vic.lt/ris/space.png">
          <a:extLst>
            <a:ext uri="{FF2B5EF4-FFF2-40B4-BE49-F238E27FC236}">
              <a16:creationId xmlns:a16="http://schemas.microsoft.com/office/drawing/2014/main" id="{468FC0BA-6592-45CB-B821-0EBF71B8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7" name="Picture 7" descr="https://is.vic.lt/ris/space.png">
          <a:extLst>
            <a:ext uri="{FF2B5EF4-FFF2-40B4-BE49-F238E27FC236}">
              <a16:creationId xmlns:a16="http://schemas.microsoft.com/office/drawing/2014/main" id="{70BBF266-5C86-46E3-881F-2AEB0B9E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8" name="Picture 2" descr="https://is.vic.lt/ris/space.png">
          <a:extLst>
            <a:ext uri="{FF2B5EF4-FFF2-40B4-BE49-F238E27FC236}">
              <a16:creationId xmlns:a16="http://schemas.microsoft.com/office/drawing/2014/main" id="{E051CEE9-56A7-44DE-A076-284CB530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799" name="Picture 7" descr="https://is.vic.lt/ris/space.png">
          <a:extLst>
            <a:ext uri="{FF2B5EF4-FFF2-40B4-BE49-F238E27FC236}">
              <a16:creationId xmlns:a16="http://schemas.microsoft.com/office/drawing/2014/main" id="{A2EE7EC0-3564-4B20-8486-B9AA39EE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38399B57-218E-4CB6-808E-84E038DF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935A2569-2E45-4BDB-A694-B9C86D3D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519C02D8-86BC-4CD6-92AC-7D640567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1EFED199-6E3B-443F-A148-2F25F9F9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320021F6-44AC-4EAF-9A74-EFF90A9E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9DE476BD-EF57-4949-ADD8-E07FBA9EA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0846A8D9-D3C0-456C-A712-8576A693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E9C15D3D-329F-4CFE-AA4B-930339B0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82775835-145B-4F53-A46A-4694FEA5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E3343B65-FD8F-4ADB-8406-FCA3435C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E325DCE5-30AF-4107-94F5-2AAAA78F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C898ADDE-4F16-4904-9930-369D26F5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21C6D497-812F-480D-8478-0852BD78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3" name="Picture 2" descr="https://is.vic.lt/ris/space.png">
          <a:extLst>
            <a:ext uri="{FF2B5EF4-FFF2-40B4-BE49-F238E27FC236}">
              <a16:creationId xmlns:a16="http://schemas.microsoft.com/office/drawing/2014/main" id="{B5A99AE6-F5F0-4F65-827C-BCFE9988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4" name="Picture 7" descr="https://is.vic.lt/ris/space.png">
          <a:extLst>
            <a:ext uri="{FF2B5EF4-FFF2-40B4-BE49-F238E27FC236}">
              <a16:creationId xmlns:a16="http://schemas.microsoft.com/office/drawing/2014/main" id="{E1CF1688-4412-4E9F-B374-A64ECCAA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5" name="Picture 2" descr="https://is.vic.lt/ris/space.png">
          <a:extLst>
            <a:ext uri="{FF2B5EF4-FFF2-40B4-BE49-F238E27FC236}">
              <a16:creationId xmlns:a16="http://schemas.microsoft.com/office/drawing/2014/main" id="{60C5190F-DEDE-4FC1-B6A5-E3178615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6" name="Picture 7" descr="https://is.vic.lt/ris/space.png">
          <a:extLst>
            <a:ext uri="{FF2B5EF4-FFF2-40B4-BE49-F238E27FC236}">
              <a16:creationId xmlns:a16="http://schemas.microsoft.com/office/drawing/2014/main" id="{EF9EB968-12C7-40F5-906C-9BDC1AD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7" name="Picture 2" descr="https://is.vic.lt/ris/space.png">
          <a:extLst>
            <a:ext uri="{FF2B5EF4-FFF2-40B4-BE49-F238E27FC236}">
              <a16:creationId xmlns:a16="http://schemas.microsoft.com/office/drawing/2014/main" id="{EB4CF0D3-6B20-47D8-BD06-9C3F8BEB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8" name="Picture 7" descr="https://is.vic.lt/ris/space.png">
          <a:extLst>
            <a:ext uri="{FF2B5EF4-FFF2-40B4-BE49-F238E27FC236}">
              <a16:creationId xmlns:a16="http://schemas.microsoft.com/office/drawing/2014/main" id="{A28FB236-E416-4306-81FA-EF3AC411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A6EDF0A4-947A-44B0-AD34-91275835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0" name="Picture 2" descr="https://is.vic.lt/ris/space.png">
          <a:extLst>
            <a:ext uri="{FF2B5EF4-FFF2-40B4-BE49-F238E27FC236}">
              <a16:creationId xmlns:a16="http://schemas.microsoft.com/office/drawing/2014/main" id="{3C7CB2D6-D329-4496-A8D8-FD721EB4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72980748-D2F7-4B0E-AF0A-57EF93D8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2" name="Picture 2" descr="https://is.vic.lt/ris/space.png">
          <a:extLst>
            <a:ext uri="{FF2B5EF4-FFF2-40B4-BE49-F238E27FC236}">
              <a16:creationId xmlns:a16="http://schemas.microsoft.com/office/drawing/2014/main" id="{E5E61662-FD42-40EB-ADD4-6C11BB2E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A33B32F2-3E74-498B-990B-AF50BD6F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:a16="http://schemas.microsoft.com/office/drawing/2014/main" id="{9E6D7987-6302-4739-BFF4-4C210EE7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EF61077A-DA55-4FE1-8F1D-7D0B63B0F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:a16="http://schemas.microsoft.com/office/drawing/2014/main" id="{74CF66A4-2B79-4C17-8E69-AEF960F8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C71DE311-9143-4D79-AD49-364215DF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:a16="http://schemas.microsoft.com/office/drawing/2014/main" id="{E32D7AC6-3D82-488E-ACE9-1031F45D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F951C410-2076-431F-9BF3-9755CD98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:a16="http://schemas.microsoft.com/office/drawing/2014/main" id="{DB9BB252-8DF5-4CE0-8E88-21F2AEC5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5948ED96-3CEF-48A2-89C3-1523F21A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:a16="http://schemas.microsoft.com/office/drawing/2014/main" id="{0BDF02D9-E11B-493D-9BAF-C940CDE6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C8C9CC21-9401-41C7-A662-A657146B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1F0E790C-2CE4-440F-85E1-E85B9E21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1D4E49B5-D82A-4A27-B86C-A15B7022B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80A8A23F-C6D7-496C-9886-85FCAC78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BF9C89FA-CEC0-4238-95F4-168CB999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8" name="Picture 7" descr="https://is.vic.lt/ris/space.png">
          <a:extLst>
            <a:ext uri="{FF2B5EF4-FFF2-40B4-BE49-F238E27FC236}">
              <a16:creationId xmlns:a16="http://schemas.microsoft.com/office/drawing/2014/main" id="{491B703C-6507-40CC-9143-FE1E4213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39" name="Picture 2" descr="https://is.vic.lt/ris/space.png">
          <a:extLst>
            <a:ext uri="{FF2B5EF4-FFF2-40B4-BE49-F238E27FC236}">
              <a16:creationId xmlns:a16="http://schemas.microsoft.com/office/drawing/2014/main" id="{45B445BA-00A6-49A0-BB4E-AB2B8DED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0" name="Picture 7" descr="https://is.vic.lt/ris/space.png">
          <a:extLst>
            <a:ext uri="{FF2B5EF4-FFF2-40B4-BE49-F238E27FC236}">
              <a16:creationId xmlns:a16="http://schemas.microsoft.com/office/drawing/2014/main" id="{131CADDE-7D1A-4146-B6C1-6945B77C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1" name="Picture 2" descr="https://is.vic.lt/ris/space.png">
          <a:extLst>
            <a:ext uri="{FF2B5EF4-FFF2-40B4-BE49-F238E27FC236}">
              <a16:creationId xmlns:a16="http://schemas.microsoft.com/office/drawing/2014/main" id="{8E3A4BBC-F8EA-4F73-97AE-0877EE5A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2" name="Picture 7" descr="https://is.vic.lt/ris/space.png">
          <a:extLst>
            <a:ext uri="{FF2B5EF4-FFF2-40B4-BE49-F238E27FC236}">
              <a16:creationId xmlns:a16="http://schemas.microsoft.com/office/drawing/2014/main" id="{57F38F34-DDB6-4353-AE13-26386E49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3" name="Picture 2" descr="https://is.vic.lt/ris/space.png">
          <a:extLst>
            <a:ext uri="{FF2B5EF4-FFF2-40B4-BE49-F238E27FC236}">
              <a16:creationId xmlns:a16="http://schemas.microsoft.com/office/drawing/2014/main" id="{1D597D40-1CE5-43C9-A339-9D4EEAE4B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4" name="Picture 7" descr="https://is.vic.lt/ris/space.png">
          <a:extLst>
            <a:ext uri="{FF2B5EF4-FFF2-40B4-BE49-F238E27FC236}">
              <a16:creationId xmlns:a16="http://schemas.microsoft.com/office/drawing/2014/main" id="{A833FD6D-744E-40A1-ABB0-77033A70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5" name="Picture 2" descr="https://is.vic.lt/ris/space.png">
          <a:extLst>
            <a:ext uri="{FF2B5EF4-FFF2-40B4-BE49-F238E27FC236}">
              <a16:creationId xmlns:a16="http://schemas.microsoft.com/office/drawing/2014/main" id="{ABB75A1A-B043-4E53-8E83-41A54D92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6" name="Picture 7" descr="https://is.vic.lt/ris/space.png">
          <a:extLst>
            <a:ext uri="{FF2B5EF4-FFF2-40B4-BE49-F238E27FC236}">
              <a16:creationId xmlns:a16="http://schemas.microsoft.com/office/drawing/2014/main" id="{9D9D00EC-D93D-4F01-B728-7703D05F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7" name="Picture 2" descr="https://is.vic.lt/ris/space.png">
          <a:extLst>
            <a:ext uri="{FF2B5EF4-FFF2-40B4-BE49-F238E27FC236}">
              <a16:creationId xmlns:a16="http://schemas.microsoft.com/office/drawing/2014/main" id="{3DB6C512-C1A4-419B-B52E-A0722D7C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8" name="Picture 7" descr="https://is.vic.lt/ris/space.png">
          <a:extLst>
            <a:ext uri="{FF2B5EF4-FFF2-40B4-BE49-F238E27FC236}">
              <a16:creationId xmlns:a16="http://schemas.microsoft.com/office/drawing/2014/main" id="{6A248C92-B711-43B0-BD4D-D2715B4F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49" name="Picture 2" descr="https://is.vic.lt/ris/space.png">
          <a:extLst>
            <a:ext uri="{FF2B5EF4-FFF2-40B4-BE49-F238E27FC236}">
              <a16:creationId xmlns:a16="http://schemas.microsoft.com/office/drawing/2014/main" id="{C693FF29-C5EA-4FF7-AEB4-1CAB1043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71D4A788-4B3B-4F5A-AF36-07F5EE8D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:a16="http://schemas.microsoft.com/office/drawing/2014/main" id="{BADEDC3D-7F08-4C53-939F-6D611005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5B3167A7-67D8-4FEA-B487-4DF9B951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3" name="Picture 2" descr="https://is.vic.lt/ris/space.png">
          <a:extLst>
            <a:ext uri="{FF2B5EF4-FFF2-40B4-BE49-F238E27FC236}">
              <a16:creationId xmlns:a16="http://schemas.microsoft.com/office/drawing/2014/main" id="{BA399410-C04A-4A44-BA71-A2BD0DB3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E8D35CE0-6C9D-43E6-94D5-774750C2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:a16="http://schemas.microsoft.com/office/drawing/2014/main" id="{761B934F-9702-4559-98E9-9B67CB85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43C39183-36E3-4AB2-875A-4DB41FA6D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:a16="http://schemas.microsoft.com/office/drawing/2014/main" id="{5A3F14F0-36A8-4641-B0DD-53053406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F1806587-0531-46E2-9B3C-E7D7DABA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:a16="http://schemas.microsoft.com/office/drawing/2014/main" id="{D386191A-C596-43B9-9740-BF1FF1E0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8ECCCCEA-D803-432F-A7AC-E7834AF9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1" name="Picture 2" descr="https://is.vic.lt/ris/space.png">
          <a:extLst>
            <a:ext uri="{FF2B5EF4-FFF2-40B4-BE49-F238E27FC236}">
              <a16:creationId xmlns:a16="http://schemas.microsoft.com/office/drawing/2014/main" id="{38451B36-26B0-40C4-BF7A-EC529CEA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FFF89349-BF2D-4D01-8906-7BB3F520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3" name="Picture 2" descr="https://is.vic.lt/ris/space.png">
          <a:extLst>
            <a:ext uri="{FF2B5EF4-FFF2-40B4-BE49-F238E27FC236}">
              <a16:creationId xmlns:a16="http://schemas.microsoft.com/office/drawing/2014/main" id="{90F22A62-6595-48DE-BC88-A5F4403D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9BA9AB9C-41EA-4650-BB0B-94F72FA6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5" name="Picture 2" descr="https://is.vic.lt/ris/space.png">
          <a:extLst>
            <a:ext uri="{FF2B5EF4-FFF2-40B4-BE49-F238E27FC236}">
              <a16:creationId xmlns:a16="http://schemas.microsoft.com/office/drawing/2014/main" id="{9217B667-93CF-4FA6-9014-4C2D7F98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87153BBB-E9C5-41FE-BF59-DD43F5AB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7" name="Picture 2" descr="https://is.vic.lt/ris/space.png">
          <a:extLst>
            <a:ext uri="{FF2B5EF4-FFF2-40B4-BE49-F238E27FC236}">
              <a16:creationId xmlns:a16="http://schemas.microsoft.com/office/drawing/2014/main" id="{39F3530E-2C52-4EDD-8349-5A968225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09B9489E-CA5D-4DBD-BDA9-E718F36C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69" name="Picture 2" descr="https://is.vic.lt/ris/space.png">
          <a:extLst>
            <a:ext uri="{FF2B5EF4-FFF2-40B4-BE49-F238E27FC236}">
              <a16:creationId xmlns:a16="http://schemas.microsoft.com/office/drawing/2014/main" id="{7BE3813F-84F2-4FCC-B52B-9145C081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0" name="Picture 7" descr="https://is.vic.lt/ris/space.png">
          <a:extLst>
            <a:ext uri="{FF2B5EF4-FFF2-40B4-BE49-F238E27FC236}">
              <a16:creationId xmlns:a16="http://schemas.microsoft.com/office/drawing/2014/main" id="{E11066A3-5448-4F3E-AE76-BBA4A9E6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1" name="Picture 2" descr="https://is.vic.lt/ris/space.png">
          <a:extLst>
            <a:ext uri="{FF2B5EF4-FFF2-40B4-BE49-F238E27FC236}">
              <a16:creationId xmlns:a16="http://schemas.microsoft.com/office/drawing/2014/main" id="{94B610C1-E8DE-43D0-9C60-352A0904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2" name="Picture 7" descr="https://is.vic.lt/ris/space.png">
          <a:extLst>
            <a:ext uri="{FF2B5EF4-FFF2-40B4-BE49-F238E27FC236}">
              <a16:creationId xmlns:a16="http://schemas.microsoft.com/office/drawing/2014/main" id="{1B728B4E-6C9C-4BA9-8DAB-3058E4A2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3" name="Picture 2" descr="https://is.vic.lt/ris/space.png">
          <a:extLst>
            <a:ext uri="{FF2B5EF4-FFF2-40B4-BE49-F238E27FC236}">
              <a16:creationId xmlns:a16="http://schemas.microsoft.com/office/drawing/2014/main" id="{D26C59E2-1645-432A-BA48-0CBF6341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4" name="Picture 7" descr="https://is.vic.lt/ris/space.png">
          <a:extLst>
            <a:ext uri="{FF2B5EF4-FFF2-40B4-BE49-F238E27FC236}">
              <a16:creationId xmlns:a16="http://schemas.microsoft.com/office/drawing/2014/main" id="{9792C6E4-84B7-441D-8C3C-DBAB4459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4500ECB2-FDFC-4496-B653-790D4D6B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C6D4EC5F-52F9-42FF-BFED-FE718FCC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02966419-424C-4B55-B57D-0759B5A6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8" name="Picture 2" descr="https://is.vic.lt/ris/space.png">
          <a:extLst>
            <a:ext uri="{FF2B5EF4-FFF2-40B4-BE49-F238E27FC236}">
              <a16:creationId xmlns:a16="http://schemas.microsoft.com/office/drawing/2014/main" id="{5293FC92-EA67-40F6-AC26-8E2D268AE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7E6A1FD7-D62B-4352-B678-235CAF463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:a16="http://schemas.microsoft.com/office/drawing/2014/main" id="{FD9170BB-7415-4D05-9D01-8446DB0E2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6B2E487F-C23E-40B7-9F42-3385124F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:a16="http://schemas.microsoft.com/office/drawing/2014/main" id="{E760DD6B-386F-4663-BE27-08FF9469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A570A548-7A67-453C-8C65-4CC708B0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:a16="http://schemas.microsoft.com/office/drawing/2014/main" id="{0C537CC4-2BAB-414D-9C1A-A291646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515CCC0C-62DB-4FDE-9BD8-D7163C7E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:a16="http://schemas.microsoft.com/office/drawing/2014/main" id="{2949377F-348D-4AE5-B6CF-01EB3E15D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7E96805B-2739-4CB4-9727-154491E4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8" name="Picture 2" descr="https://is.vic.lt/ris/space.png">
          <a:extLst>
            <a:ext uri="{FF2B5EF4-FFF2-40B4-BE49-F238E27FC236}">
              <a16:creationId xmlns:a16="http://schemas.microsoft.com/office/drawing/2014/main" id="{AA756B21-547E-420A-8628-A0764D27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89" name="Picture 7" descr="https://is.vic.lt/ris/space.png">
          <a:extLst>
            <a:ext uri="{FF2B5EF4-FFF2-40B4-BE49-F238E27FC236}">
              <a16:creationId xmlns:a16="http://schemas.microsoft.com/office/drawing/2014/main" id="{775A5D12-A818-4FAF-AC9F-E214CCD4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0" name="Picture 2" descr="https://is.vic.lt/ris/space.png">
          <a:extLst>
            <a:ext uri="{FF2B5EF4-FFF2-40B4-BE49-F238E27FC236}">
              <a16:creationId xmlns:a16="http://schemas.microsoft.com/office/drawing/2014/main" id="{D1372FE1-16A5-4777-8D86-92B04016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1" name="Picture 7" descr="https://is.vic.lt/ris/space.png">
          <a:extLst>
            <a:ext uri="{FF2B5EF4-FFF2-40B4-BE49-F238E27FC236}">
              <a16:creationId xmlns:a16="http://schemas.microsoft.com/office/drawing/2014/main" id="{986F40FF-1E5A-49F5-8926-1EEED98E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2" name="Picture 2" descr="https://is.vic.lt/ris/space.png">
          <a:extLst>
            <a:ext uri="{FF2B5EF4-FFF2-40B4-BE49-F238E27FC236}">
              <a16:creationId xmlns:a16="http://schemas.microsoft.com/office/drawing/2014/main" id="{8435C0D7-BA97-4E83-B3C7-BA2C3DAC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3" name="Picture 7" descr="https://is.vic.lt/ris/space.png">
          <a:extLst>
            <a:ext uri="{FF2B5EF4-FFF2-40B4-BE49-F238E27FC236}">
              <a16:creationId xmlns:a16="http://schemas.microsoft.com/office/drawing/2014/main" id="{E7C74163-C655-45EC-B276-CF4C53B9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7C21440D-B1BC-4E4B-8FBF-5E28FD3B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5" name="Picture 2" descr="https://is.vic.lt/ris/space.png">
          <a:extLst>
            <a:ext uri="{FF2B5EF4-FFF2-40B4-BE49-F238E27FC236}">
              <a16:creationId xmlns:a16="http://schemas.microsoft.com/office/drawing/2014/main" id="{404AD2BD-65C8-441C-B12D-E02075C9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C58FA987-7912-4A98-86D9-364F4725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:a16="http://schemas.microsoft.com/office/drawing/2014/main" id="{DE680CBD-D90A-4237-843B-FD80BEB2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7844BAB9-9F96-47BB-8B4D-BD7831CD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931C228C-4010-44E7-B439-65F590F3B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28983D6D-3F1F-4817-8862-7BCB3F195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51623369-0B78-4AD9-9156-83D45EAB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D8A4E376-D67D-421C-89D0-0592E1E4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213B688E-D72A-4365-8187-638A3DD3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1078CC93-4470-4EB5-99DC-9BB968046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5CA0C0D4-F15C-4A08-8E9E-F7C1E334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A152E18E-29AD-4270-8461-9BB79064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321B0F70-2127-4173-9EA3-6D3412AB6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36C87977-DD7F-4945-9C6F-CE8B2354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:a16="http://schemas.microsoft.com/office/drawing/2014/main" id="{9E6C71E7-14CE-45E2-A12C-5AD2E0CCC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561778EA-C948-4DC0-AACA-C759901F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:a16="http://schemas.microsoft.com/office/drawing/2014/main" id="{59405DCC-A914-41FF-B6BC-DF72B3BD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6C67C68A-F09C-4D59-A191-779A0431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3" name="Picture 7" descr="https://is.vic.lt/ris/space.png">
          <a:extLst>
            <a:ext uri="{FF2B5EF4-FFF2-40B4-BE49-F238E27FC236}">
              <a16:creationId xmlns:a16="http://schemas.microsoft.com/office/drawing/2014/main" id="{807BEC08-CB7F-487A-BD22-FE17076BE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4" name="Picture 2" descr="https://is.vic.lt/ris/space.png">
          <a:extLst>
            <a:ext uri="{FF2B5EF4-FFF2-40B4-BE49-F238E27FC236}">
              <a16:creationId xmlns:a16="http://schemas.microsoft.com/office/drawing/2014/main" id="{42E4D01F-23C9-44C3-9C64-0547E7AA2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5" name="Picture 7" descr="https://is.vic.lt/ris/space.png">
          <a:extLst>
            <a:ext uri="{FF2B5EF4-FFF2-40B4-BE49-F238E27FC236}">
              <a16:creationId xmlns:a16="http://schemas.microsoft.com/office/drawing/2014/main" id="{6250A155-F92D-4846-8D9D-CEECA210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6" name="Picture 2" descr="https://is.vic.lt/ris/space.png">
          <a:extLst>
            <a:ext uri="{FF2B5EF4-FFF2-40B4-BE49-F238E27FC236}">
              <a16:creationId xmlns:a16="http://schemas.microsoft.com/office/drawing/2014/main" id="{B110263C-B3CE-4AC7-87D7-CE62B2EF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7" name="Picture 7" descr="https://is.vic.lt/ris/space.png">
          <a:extLst>
            <a:ext uri="{FF2B5EF4-FFF2-40B4-BE49-F238E27FC236}">
              <a16:creationId xmlns:a16="http://schemas.microsoft.com/office/drawing/2014/main" id="{0C381A97-79ED-4D84-9A3E-30BE59AF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8" name="Picture 2" descr="https://is.vic.lt/ris/space.png">
          <a:extLst>
            <a:ext uri="{FF2B5EF4-FFF2-40B4-BE49-F238E27FC236}">
              <a16:creationId xmlns:a16="http://schemas.microsoft.com/office/drawing/2014/main" id="{FFBF4988-D6C2-4D54-AE46-772FE634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19" name="Picture 7" descr="https://is.vic.lt/ris/space.png">
          <a:extLst>
            <a:ext uri="{FF2B5EF4-FFF2-40B4-BE49-F238E27FC236}">
              <a16:creationId xmlns:a16="http://schemas.microsoft.com/office/drawing/2014/main" id="{E5A869B6-D241-42ED-9C6A-08AC7C6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0" name="Picture 2" descr="https://is.vic.lt/ris/space.png">
          <a:extLst>
            <a:ext uri="{FF2B5EF4-FFF2-40B4-BE49-F238E27FC236}">
              <a16:creationId xmlns:a16="http://schemas.microsoft.com/office/drawing/2014/main" id="{4484267A-8B69-4E11-9DC4-BE821A2B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1" name="Picture 7" descr="https://is.vic.lt/ris/space.png">
          <a:extLst>
            <a:ext uri="{FF2B5EF4-FFF2-40B4-BE49-F238E27FC236}">
              <a16:creationId xmlns:a16="http://schemas.microsoft.com/office/drawing/2014/main" id="{17CA1D7F-9CA4-479F-B615-2AD6D9408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2" name="Picture 2" descr="https://is.vic.lt/ris/space.png">
          <a:extLst>
            <a:ext uri="{FF2B5EF4-FFF2-40B4-BE49-F238E27FC236}">
              <a16:creationId xmlns:a16="http://schemas.microsoft.com/office/drawing/2014/main" id="{55C18576-8363-4579-B7F9-403DC6065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3" name="Picture 7" descr="https://is.vic.lt/ris/space.png">
          <a:extLst>
            <a:ext uri="{FF2B5EF4-FFF2-40B4-BE49-F238E27FC236}">
              <a16:creationId xmlns:a16="http://schemas.microsoft.com/office/drawing/2014/main" id="{3EBF1797-607B-40C7-B984-97254675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4" name="Picture 2" descr="https://is.vic.lt/ris/space.png">
          <a:extLst>
            <a:ext uri="{FF2B5EF4-FFF2-40B4-BE49-F238E27FC236}">
              <a16:creationId xmlns:a16="http://schemas.microsoft.com/office/drawing/2014/main" id="{E8AA05A4-1024-4E89-BA7E-45B17C50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E58AA8F5-EAD7-4E0D-BAD1-2E4D7E23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D26EB58C-210B-49D2-B632-F1125F14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17ED4FD5-2464-4366-897F-2650C7FD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F8A022CE-CDD0-47DB-9B8D-34C38C484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B22CCA06-84B2-4D5F-B7DA-52231026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BDC04C73-0E38-44AE-9B0A-061C3258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5F6F3738-F359-4D10-9C37-909215A6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02BE1F92-E7A6-4DE0-820E-2303E25D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105A8E6D-0888-4BA4-9FE5-4BC20C41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06F432E2-0190-46F1-8A5D-62158BF7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AC1585BD-EE03-4751-A668-3984A07D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58B3AFDD-8733-46BE-9CE6-5E2D67AF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426C0FA8-ADAD-4170-B7D2-7CAD9467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7EA0AC92-D1C2-42E4-A17B-E7072796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402D3027-2457-42AC-B454-1AA7654E1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EF2BF60B-9311-4970-B475-3BA69415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DF1CAF59-A7A7-4326-B1C1-170695D2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897CC866-C965-4F40-BB2B-5F6F41F3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2D0CE988-38BE-4053-AB2F-B6B8E629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4" name="Picture 2" descr="https://is.vic.lt/ris/space.png">
          <a:extLst>
            <a:ext uri="{FF2B5EF4-FFF2-40B4-BE49-F238E27FC236}">
              <a16:creationId xmlns:a16="http://schemas.microsoft.com/office/drawing/2014/main" id="{B138AEF9-B816-4773-99F5-BFB2B502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5" name="Picture 7" descr="https://is.vic.lt/ris/space.png">
          <a:extLst>
            <a:ext uri="{FF2B5EF4-FFF2-40B4-BE49-F238E27FC236}">
              <a16:creationId xmlns:a16="http://schemas.microsoft.com/office/drawing/2014/main" id="{6A8E9889-B53C-4F2D-83E2-8D5C6D22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6" name="Picture 2" descr="https://is.vic.lt/ris/space.png">
          <a:extLst>
            <a:ext uri="{FF2B5EF4-FFF2-40B4-BE49-F238E27FC236}">
              <a16:creationId xmlns:a16="http://schemas.microsoft.com/office/drawing/2014/main" id="{9516FB09-0FA5-4C0B-87A3-BDEF59C3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7" name="Picture 7" descr="https://is.vic.lt/ris/space.png">
          <a:extLst>
            <a:ext uri="{FF2B5EF4-FFF2-40B4-BE49-F238E27FC236}">
              <a16:creationId xmlns:a16="http://schemas.microsoft.com/office/drawing/2014/main" id="{6C3E6825-B0FE-4343-9BB0-D64EC641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1948" name="Picture 2" descr="https://is.vic.lt/ris/space.png">
          <a:extLst>
            <a:ext uri="{FF2B5EF4-FFF2-40B4-BE49-F238E27FC236}">
              <a16:creationId xmlns:a16="http://schemas.microsoft.com/office/drawing/2014/main" id="{3C4FC0B4-6425-48BA-801B-9C3B2C02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49" name="Picture 7" descr="https://is.vic.lt/ris/space.png">
          <a:extLst>
            <a:ext uri="{FF2B5EF4-FFF2-40B4-BE49-F238E27FC236}">
              <a16:creationId xmlns:a16="http://schemas.microsoft.com/office/drawing/2014/main" id="{9B7D0064-E9A9-48EA-AFA5-597CCE45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0" name="Picture 2" descr="https://is.vic.lt/ris/space.png">
          <a:extLst>
            <a:ext uri="{FF2B5EF4-FFF2-40B4-BE49-F238E27FC236}">
              <a16:creationId xmlns:a16="http://schemas.microsoft.com/office/drawing/2014/main" id="{E6988943-3961-4C53-9A39-9666631F5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1" name="Picture 7" descr="https://is.vic.lt/ris/space.png">
          <a:extLst>
            <a:ext uri="{FF2B5EF4-FFF2-40B4-BE49-F238E27FC236}">
              <a16:creationId xmlns:a16="http://schemas.microsoft.com/office/drawing/2014/main" id="{6227A35B-9FB2-4655-9F0C-F3D23AD3B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2" name="Picture 2" descr="https://is.vic.lt/ris/space.png">
          <a:extLst>
            <a:ext uri="{FF2B5EF4-FFF2-40B4-BE49-F238E27FC236}">
              <a16:creationId xmlns:a16="http://schemas.microsoft.com/office/drawing/2014/main" id="{0A66C91B-6C73-46D0-8BCE-1E19D834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3" name="Picture 7" descr="https://is.vic.lt/ris/space.png">
          <a:extLst>
            <a:ext uri="{FF2B5EF4-FFF2-40B4-BE49-F238E27FC236}">
              <a16:creationId xmlns:a16="http://schemas.microsoft.com/office/drawing/2014/main" id="{9F9A9CE6-5488-460C-8499-4719843F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4" name="Picture 2" descr="https://is.vic.lt/ris/space.png">
          <a:extLst>
            <a:ext uri="{FF2B5EF4-FFF2-40B4-BE49-F238E27FC236}">
              <a16:creationId xmlns:a16="http://schemas.microsoft.com/office/drawing/2014/main" id="{8DF5E1AB-6B8E-417C-8949-3E76F044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5" name="Picture 7" descr="https://is.vic.lt/ris/space.png">
          <a:extLst>
            <a:ext uri="{FF2B5EF4-FFF2-40B4-BE49-F238E27FC236}">
              <a16:creationId xmlns:a16="http://schemas.microsoft.com/office/drawing/2014/main" id="{1564091F-3E50-45ED-8259-56BA6991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6" name="Picture 2" descr="https://is.vic.lt/ris/space.png">
          <a:extLst>
            <a:ext uri="{FF2B5EF4-FFF2-40B4-BE49-F238E27FC236}">
              <a16:creationId xmlns:a16="http://schemas.microsoft.com/office/drawing/2014/main" id="{D8B3BE36-0790-4D34-B1E6-FB807F88A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7" name="Picture 7" descr="https://is.vic.lt/ris/space.png">
          <a:extLst>
            <a:ext uri="{FF2B5EF4-FFF2-40B4-BE49-F238E27FC236}">
              <a16:creationId xmlns:a16="http://schemas.microsoft.com/office/drawing/2014/main" id="{AEF0DEA4-DFB0-4C7B-8173-28CCE5927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8" name="Picture 2" descr="https://is.vic.lt/ris/space.png">
          <a:extLst>
            <a:ext uri="{FF2B5EF4-FFF2-40B4-BE49-F238E27FC236}">
              <a16:creationId xmlns:a16="http://schemas.microsoft.com/office/drawing/2014/main" id="{A5F52458-DE01-4913-B5B5-1574CE46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59" name="Picture 7" descr="https://is.vic.lt/ris/space.png">
          <a:extLst>
            <a:ext uri="{FF2B5EF4-FFF2-40B4-BE49-F238E27FC236}">
              <a16:creationId xmlns:a16="http://schemas.microsoft.com/office/drawing/2014/main" id="{24A71560-1AEA-44E1-ABB5-D49F8C28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0" name="Picture 2" descr="https://is.vic.lt/ris/space.png">
          <a:extLst>
            <a:ext uri="{FF2B5EF4-FFF2-40B4-BE49-F238E27FC236}">
              <a16:creationId xmlns:a16="http://schemas.microsoft.com/office/drawing/2014/main" id="{7BE962EC-6BE5-4196-ACE8-242574B9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1" name="Picture 7" descr="https://is.vic.lt/ris/space.png">
          <a:extLst>
            <a:ext uri="{FF2B5EF4-FFF2-40B4-BE49-F238E27FC236}">
              <a16:creationId xmlns:a16="http://schemas.microsoft.com/office/drawing/2014/main" id="{F998EA20-567E-4477-B7D3-05668DE9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2" name="Picture 2" descr="https://is.vic.lt/ris/space.png">
          <a:extLst>
            <a:ext uri="{FF2B5EF4-FFF2-40B4-BE49-F238E27FC236}">
              <a16:creationId xmlns:a16="http://schemas.microsoft.com/office/drawing/2014/main" id="{DF611579-FF45-4BB4-AD7B-3D8B7B04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3" name="Picture 7" descr="https://is.vic.lt/ris/space.png">
          <a:extLst>
            <a:ext uri="{FF2B5EF4-FFF2-40B4-BE49-F238E27FC236}">
              <a16:creationId xmlns:a16="http://schemas.microsoft.com/office/drawing/2014/main" id="{F83BF596-0C30-4038-82B8-01646F00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4" name="Picture 2" descr="https://is.vic.lt/ris/space.png">
          <a:extLst>
            <a:ext uri="{FF2B5EF4-FFF2-40B4-BE49-F238E27FC236}">
              <a16:creationId xmlns:a16="http://schemas.microsoft.com/office/drawing/2014/main" id="{B2692755-3C13-4B79-8A82-0CCDFB81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5" name="Picture 7" descr="https://is.vic.lt/ris/space.png">
          <a:extLst>
            <a:ext uri="{FF2B5EF4-FFF2-40B4-BE49-F238E27FC236}">
              <a16:creationId xmlns:a16="http://schemas.microsoft.com/office/drawing/2014/main" id="{0FB99F08-FD5E-4CAA-8FA5-3F8EC044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6" name="Picture 2" descr="https://is.vic.lt/ris/space.png">
          <a:extLst>
            <a:ext uri="{FF2B5EF4-FFF2-40B4-BE49-F238E27FC236}">
              <a16:creationId xmlns:a16="http://schemas.microsoft.com/office/drawing/2014/main" id="{555E1356-3CE8-4169-BE88-CF35391B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7" name="Picture 7" descr="https://is.vic.lt/ris/space.png">
          <a:extLst>
            <a:ext uri="{FF2B5EF4-FFF2-40B4-BE49-F238E27FC236}">
              <a16:creationId xmlns:a16="http://schemas.microsoft.com/office/drawing/2014/main" id="{664E1855-F4D1-4376-9D64-6EB82E32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58307B2D-B6A2-41AE-A1FE-F6483547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6E241812-CA87-4A31-9CDD-B3BB8F2B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9F92E658-00B2-4DD3-9016-26912A57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9C7A8E5E-8789-44E1-BBA4-8DFDDEA6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E0110BB7-815E-4D93-8C44-C1BEBDFF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3" name="Picture 2" descr="https://is.vic.lt/ris/space.png">
          <a:extLst>
            <a:ext uri="{FF2B5EF4-FFF2-40B4-BE49-F238E27FC236}">
              <a16:creationId xmlns:a16="http://schemas.microsoft.com/office/drawing/2014/main" id="{0A43BFAB-6B43-4738-93A5-177801A5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866179DD-F293-4AA8-9F52-28CE8DD6D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5" name="Picture 2" descr="https://is.vic.lt/ris/space.png">
          <a:extLst>
            <a:ext uri="{FF2B5EF4-FFF2-40B4-BE49-F238E27FC236}">
              <a16:creationId xmlns:a16="http://schemas.microsoft.com/office/drawing/2014/main" id="{E5057F50-1F38-4206-9173-A05F2A79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5FAA91E3-7042-490F-8466-70BD9A46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7" name="Picture 2" descr="https://is.vic.lt/ris/space.png">
          <a:extLst>
            <a:ext uri="{FF2B5EF4-FFF2-40B4-BE49-F238E27FC236}">
              <a16:creationId xmlns:a16="http://schemas.microsoft.com/office/drawing/2014/main" id="{5169D257-0292-4E5F-8FFB-143852A2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A1165490-87EB-455F-AEE6-EE9D46C1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79" name="Picture 2" descr="https://is.vic.lt/ris/space.png">
          <a:extLst>
            <a:ext uri="{FF2B5EF4-FFF2-40B4-BE49-F238E27FC236}">
              <a16:creationId xmlns:a16="http://schemas.microsoft.com/office/drawing/2014/main" id="{40F17676-86CE-4AD1-8C10-5CA92B7A9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DE9CFCE8-D68B-4904-B870-E5DA46CF4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1" name="Picture 2" descr="https://is.vic.lt/ris/space.png">
          <a:extLst>
            <a:ext uri="{FF2B5EF4-FFF2-40B4-BE49-F238E27FC236}">
              <a16:creationId xmlns:a16="http://schemas.microsoft.com/office/drawing/2014/main" id="{AA6C5ADE-FB76-4678-95E8-CFC154463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2" name="Picture 7" descr="https://is.vic.lt/ris/space.png">
          <a:extLst>
            <a:ext uri="{FF2B5EF4-FFF2-40B4-BE49-F238E27FC236}">
              <a16:creationId xmlns:a16="http://schemas.microsoft.com/office/drawing/2014/main" id="{B8427D38-6FBA-4FC6-8412-875D8705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3" name="Picture 2" descr="https://is.vic.lt/ris/space.png">
          <a:extLst>
            <a:ext uri="{FF2B5EF4-FFF2-40B4-BE49-F238E27FC236}">
              <a16:creationId xmlns:a16="http://schemas.microsoft.com/office/drawing/2014/main" id="{D9E26E47-CC4F-47C6-A62F-3EBEECDF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4" name="Picture 7" descr="https://is.vic.lt/ris/space.png">
          <a:extLst>
            <a:ext uri="{FF2B5EF4-FFF2-40B4-BE49-F238E27FC236}">
              <a16:creationId xmlns:a16="http://schemas.microsoft.com/office/drawing/2014/main" id="{9A3F7723-DCE4-4EE3-BA93-28AEBE64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5" name="Picture 2" descr="https://is.vic.lt/ris/space.png">
          <a:extLst>
            <a:ext uri="{FF2B5EF4-FFF2-40B4-BE49-F238E27FC236}">
              <a16:creationId xmlns:a16="http://schemas.microsoft.com/office/drawing/2014/main" id="{4A2B9411-11FA-4E3A-874F-2FE7BB12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6" name="Picture 7" descr="https://is.vic.lt/ris/space.png">
          <a:extLst>
            <a:ext uri="{FF2B5EF4-FFF2-40B4-BE49-F238E27FC236}">
              <a16:creationId xmlns:a16="http://schemas.microsoft.com/office/drawing/2014/main" id="{3BFE3DDA-C9F9-4A18-9FE9-386B7E5A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7" name="Picture 2" descr="https://is.vic.lt/ris/space.png">
          <a:extLst>
            <a:ext uri="{FF2B5EF4-FFF2-40B4-BE49-F238E27FC236}">
              <a16:creationId xmlns:a16="http://schemas.microsoft.com/office/drawing/2014/main" id="{06C3FB52-B6CA-46F7-901C-C32B7C1BE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8" name="Picture 7" descr="https://is.vic.lt/ris/space.png">
          <a:extLst>
            <a:ext uri="{FF2B5EF4-FFF2-40B4-BE49-F238E27FC236}">
              <a16:creationId xmlns:a16="http://schemas.microsoft.com/office/drawing/2014/main" id="{991FB7DC-9091-41D8-811B-D11EFAC5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89" name="Picture 2" descr="https://is.vic.lt/ris/space.png">
          <a:extLst>
            <a:ext uri="{FF2B5EF4-FFF2-40B4-BE49-F238E27FC236}">
              <a16:creationId xmlns:a16="http://schemas.microsoft.com/office/drawing/2014/main" id="{681EE56A-4133-4756-89C1-CAB51B957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0" name="Picture 7" descr="https://is.vic.lt/ris/space.png">
          <a:extLst>
            <a:ext uri="{FF2B5EF4-FFF2-40B4-BE49-F238E27FC236}">
              <a16:creationId xmlns:a16="http://schemas.microsoft.com/office/drawing/2014/main" id="{5BA625DA-D079-44E3-A09B-03F69E8B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1" name="Picture 2" descr="https://is.vic.lt/ris/space.png">
          <a:extLst>
            <a:ext uri="{FF2B5EF4-FFF2-40B4-BE49-F238E27FC236}">
              <a16:creationId xmlns:a16="http://schemas.microsoft.com/office/drawing/2014/main" id="{0D7DB81E-7163-4386-869C-43D641E9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2" name="Picture 7" descr="https://is.vic.lt/ris/space.png">
          <a:extLst>
            <a:ext uri="{FF2B5EF4-FFF2-40B4-BE49-F238E27FC236}">
              <a16:creationId xmlns:a16="http://schemas.microsoft.com/office/drawing/2014/main" id="{0E389855-0125-40AF-8D89-E13BEF1FE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3" name="Picture 2" descr="https://is.vic.lt/ris/space.png">
          <a:extLst>
            <a:ext uri="{FF2B5EF4-FFF2-40B4-BE49-F238E27FC236}">
              <a16:creationId xmlns:a16="http://schemas.microsoft.com/office/drawing/2014/main" id="{8DCDB1B5-68F2-4EB7-B6F2-484033A0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4" name="Picture 7" descr="https://is.vic.lt/ris/space.png">
          <a:extLst>
            <a:ext uri="{FF2B5EF4-FFF2-40B4-BE49-F238E27FC236}">
              <a16:creationId xmlns:a16="http://schemas.microsoft.com/office/drawing/2014/main" id="{E3E87B29-F933-4DA9-A950-636140D1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5" name="Picture 2" descr="https://is.vic.lt/ris/space.png">
          <a:extLst>
            <a:ext uri="{FF2B5EF4-FFF2-40B4-BE49-F238E27FC236}">
              <a16:creationId xmlns:a16="http://schemas.microsoft.com/office/drawing/2014/main" id="{BF9369E1-A755-4364-9814-EA43CF426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6" name="Picture 7" descr="https://is.vic.lt/ris/space.png">
          <a:extLst>
            <a:ext uri="{FF2B5EF4-FFF2-40B4-BE49-F238E27FC236}">
              <a16:creationId xmlns:a16="http://schemas.microsoft.com/office/drawing/2014/main" id="{13FEC1C9-7D21-4FED-A255-0B694527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7" name="Picture 2" descr="https://is.vic.lt/ris/space.png">
          <a:extLst>
            <a:ext uri="{FF2B5EF4-FFF2-40B4-BE49-F238E27FC236}">
              <a16:creationId xmlns:a16="http://schemas.microsoft.com/office/drawing/2014/main" id="{7F8CCDB2-CB7A-4856-BBA4-F3747527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8" name="Picture 7" descr="https://is.vic.lt/ris/space.png">
          <a:extLst>
            <a:ext uri="{FF2B5EF4-FFF2-40B4-BE49-F238E27FC236}">
              <a16:creationId xmlns:a16="http://schemas.microsoft.com/office/drawing/2014/main" id="{012762D0-19C0-42DC-A87C-232C3BB4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1999" name="Picture 2" descr="https://is.vic.lt/ris/space.png">
          <a:extLst>
            <a:ext uri="{FF2B5EF4-FFF2-40B4-BE49-F238E27FC236}">
              <a16:creationId xmlns:a16="http://schemas.microsoft.com/office/drawing/2014/main" id="{4C0A26CA-856E-4350-B766-8E116C9E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3AB4BDCC-351B-464F-9D35-A4DBF1B0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1" name="Picture 2" descr="https://is.vic.lt/ris/space.png">
          <a:extLst>
            <a:ext uri="{FF2B5EF4-FFF2-40B4-BE49-F238E27FC236}">
              <a16:creationId xmlns:a16="http://schemas.microsoft.com/office/drawing/2014/main" id="{05825FB5-9418-401F-A7B8-18DA1113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40EA8B7D-9292-4457-B1DA-D8A5D72B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3" name="Picture 2" descr="https://is.vic.lt/ris/space.png">
          <a:extLst>
            <a:ext uri="{FF2B5EF4-FFF2-40B4-BE49-F238E27FC236}">
              <a16:creationId xmlns:a16="http://schemas.microsoft.com/office/drawing/2014/main" id="{811E3C71-AD16-407D-B20E-65C4D2CF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7E2AB8B6-B4F4-4F36-A5F3-7920E069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5" name="Picture 7" descr="https://is.vic.lt/ris/space.png">
          <a:extLst>
            <a:ext uri="{FF2B5EF4-FFF2-40B4-BE49-F238E27FC236}">
              <a16:creationId xmlns:a16="http://schemas.microsoft.com/office/drawing/2014/main" id="{5396441B-6BFF-471E-BE52-CA9A73BF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6" name="Picture 2" descr="https://is.vic.lt/ris/space.png">
          <a:extLst>
            <a:ext uri="{FF2B5EF4-FFF2-40B4-BE49-F238E27FC236}">
              <a16:creationId xmlns:a16="http://schemas.microsoft.com/office/drawing/2014/main" id="{CDE4389A-76AC-4336-AB93-5A3DC499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7" name="Picture 7" descr="https://is.vic.lt/ris/space.png">
          <a:extLst>
            <a:ext uri="{FF2B5EF4-FFF2-40B4-BE49-F238E27FC236}">
              <a16:creationId xmlns:a16="http://schemas.microsoft.com/office/drawing/2014/main" id="{74A71BB5-CA05-45FE-B304-608A6150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8" name="Picture 2" descr="https://is.vic.lt/ris/space.png">
          <a:extLst>
            <a:ext uri="{FF2B5EF4-FFF2-40B4-BE49-F238E27FC236}">
              <a16:creationId xmlns:a16="http://schemas.microsoft.com/office/drawing/2014/main" id="{CF24C09D-DDEB-4775-A8B2-EDD130A8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09" name="Picture 7" descr="https://is.vic.lt/ris/space.png">
          <a:extLst>
            <a:ext uri="{FF2B5EF4-FFF2-40B4-BE49-F238E27FC236}">
              <a16:creationId xmlns:a16="http://schemas.microsoft.com/office/drawing/2014/main" id="{AB7F9FEB-0A16-4D4B-88B4-2E492592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0" name="Picture 2" descr="https://is.vic.lt/ris/space.png">
          <a:extLst>
            <a:ext uri="{FF2B5EF4-FFF2-40B4-BE49-F238E27FC236}">
              <a16:creationId xmlns:a16="http://schemas.microsoft.com/office/drawing/2014/main" id="{C4365E74-08C1-402F-ABC1-3CF8B20D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1" name="Picture 7" descr="https://is.vic.lt/ris/space.png">
          <a:extLst>
            <a:ext uri="{FF2B5EF4-FFF2-40B4-BE49-F238E27FC236}">
              <a16:creationId xmlns:a16="http://schemas.microsoft.com/office/drawing/2014/main" id="{7E18A733-36A2-4FB3-BB69-04CADAEC7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2" name="Picture 2" descr="https://is.vic.lt/ris/space.png">
          <a:extLst>
            <a:ext uri="{FF2B5EF4-FFF2-40B4-BE49-F238E27FC236}">
              <a16:creationId xmlns:a16="http://schemas.microsoft.com/office/drawing/2014/main" id="{3B3B75BA-F4CE-418E-81E8-B2625317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3" name="Picture 7" descr="https://is.vic.lt/ris/space.png">
          <a:extLst>
            <a:ext uri="{FF2B5EF4-FFF2-40B4-BE49-F238E27FC236}">
              <a16:creationId xmlns:a16="http://schemas.microsoft.com/office/drawing/2014/main" id="{4E6127D2-D921-444E-B2FB-E6D4CB0DF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4" name="Picture 2" descr="https://is.vic.lt/ris/space.png">
          <a:extLst>
            <a:ext uri="{FF2B5EF4-FFF2-40B4-BE49-F238E27FC236}">
              <a16:creationId xmlns:a16="http://schemas.microsoft.com/office/drawing/2014/main" id="{501FF28A-2F48-471B-A5EB-A50C9A97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5" name="Picture 7" descr="https://is.vic.lt/ris/space.png">
          <a:extLst>
            <a:ext uri="{FF2B5EF4-FFF2-40B4-BE49-F238E27FC236}">
              <a16:creationId xmlns:a16="http://schemas.microsoft.com/office/drawing/2014/main" id="{BC2038EE-5935-41AA-B57F-2019D1BB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6" name="Picture 2" descr="https://is.vic.lt/ris/space.png">
          <a:extLst>
            <a:ext uri="{FF2B5EF4-FFF2-40B4-BE49-F238E27FC236}">
              <a16:creationId xmlns:a16="http://schemas.microsoft.com/office/drawing/2014/main" id="{9B9D391D-3127-47F5-B4C3-3858D964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7" name="Picture 7" descr="https://is.vic.lt/ris/space.png">
          <a:extLst>
            <a:ext uri="{FF2B5EF4-FFF2-40B4-BE49-F238E27FC236}">
              <a16:creationId xmlns:a16="http://schemas.microsoft.com/office/drawing/2014/main" id="{2C571915-9AED-4EA3-BBEC-2BA470F0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8" name="Picture 2" descr="https://is.vic.lt/ris/space.png">
          <a:extLst>
            <a:ext uri="{FF2B5EF4-FFF2-40B4-BE49-F238E27FC236}">
              <a16:creationId xmlns:a16="http://schemas.microsoft.com/office/drawing/2014/main" id="{E549D513-DB2E-4CDD-87F4-D8240CAA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7DAF2C4F-DBDA-459C-8742-38842093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1A78B2A0-07D0-43DE-9CA1-14F74A35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FEE95C89-52E4-49A2-B5C5-B8DAA701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0CDBF622-08BF-40D9-962C-51AC2E9D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9D191330-42BE-47F5-9D20-D3AAA9F5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4" name="Picture 7" descr="https://is.vic.lt/ris/space.png">
          <a:extLst>
            <a:ext uri="{FF2B5EF4-FFF2-40B4-BE49-F238E27FC236}">
              <a16:creationId xmlns:a16="http://schemas.microsoft.com/office/drawing/2014/main" id="{503FA830-6A1C-4DA2-876F-7645ECE0B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5" name="Picture 2" descr="https://is.vic.lt/ris/space.png">
          <a:extLst>
            <a:ext uri="{FF2B5EF4-FFF2-40B4-BE49-F238E27FC236}">
              <a16:creationId xmlns:a16="http://schemas.microsoft.com/office/drawing/2014/main" id="{2B24C7A0-2060-41F8-B4C5-88CDD49B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6" name="Picture 7" descr="https://is.vic.lt/ris/space.png">
          <a:extLst>
            <a:ext uri="{FF2B5EF4-FFF2-40B4-BE49-F238E27FC236}">
              <a16:creationId xmlns:a16="http://schemas.microsoft.com/office/drawing/2014/main" id="{934A3856-2E0A-4A1E-9700-1E37A09D8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7" name="Picture 2" descr="https://is.vic.lt/ris/space.png">
          <a:extLst>
            <a:ext uri="{FF2B5EF4-FFF2-40B4-BE49-F238E27FC236}">
              <a16:creationId xmlns:a16="http://schemas.microsoft.com/office/drawing/2014/main" id="{17B1D2B7-8B12-4A49-BCFB-46920445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8" name="Picture 7" descr="https://is.vic.lt/ris/space.png">
          <a:extLst>
            <a:ext uri="{FF2B5EF4-FFF2-40B4-BE49-F238E27FC236}">
              <a16:creationId xmlns:a16="http://schemas.microsoft.com/office/drawing/2014/main" id="{9B10E443-2AD9-4832-A377-3747FD80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29" name="Picture 2" descr="https://is.vic.lt/ris/space.png">
          <a:extLst>
            <a:ext uri="{FF2B5EF4-FFF2-40B4-BE49-F238E27FC236}">
              <a16:creationId xmlns:a16="http://schemas.microsoft.com/office/drawing/2014/main" id="{583BC880-4226-46DC-8B0B-D4DC3976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0" name="Picture 7" descr="https://is.vic.lt/ris/space.png">
          <a:extLst>
            <a:ext uri="{FF2B5EF4-FFF2-40B4-BE49-F238E27FC236}">
              <a16:creationId xmlns:a16="http://schemas.microsoft.com/office/drawing/2014/main" id="{68B6DC0C-A7EF-465C-9FC3-7E6AB5D5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1" name="Picture 2" descr="https://is.vic.lt/ris/space.png">
          <a:extLst>
            <a:ext uri="{FF2B5EF4-FFF2-40B4-BE49-F238E27FC236}">
              <a16:creationId xmlns:a16="http://schemas.microsoft.com/office/drawing/2014/main" id="{B06DD986-FAAC-4F07-A79F-F8FE8A33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2" name="Picture 7" descr="https://is.vic.lt/ris/space.png">
          <a:extLst>
            <a:ext uri="{FF2B5EF4-FFF2-40B4-BE49-F238E27FC236}">
              <a16:creationId xmlns:a16="http://schemas.microsoft.com/office/drawing/2014/main" id="{C2B1DE4B-B926-46B1-A095-61EB94BD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3" name="Picture 2" descr="https://is.vic.lt/ris/space.png">
          <a:extLst>
            <a:ext uri="{FF2B5EF4-FFF2-40B4-BE49-F238E27FC236}">
              <a16:creationId xmlns:a16="http://schemas.microsoft.com/office/drawing/2014/main" id="{7A80948D-E5C4-4046-8257-6A9D14E8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4" name="Picture 7" descr="https://is.vic.lt/ris/space.png">
          <a:extLst>
            <a:ext uri="{FF2B5EF4-FFF2-40B4-BE49-F238E27FC236}">
              <a16:creationId xmlns:a16="http://schemas.microsoft.com/office/drawing/2014/main" id="{53778CBB-D44E-4C9F-A447-A4F86E4A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5" name="Picture 2" descr="https://is.vic.lt/ris/space.png">
          <a:extLst>
            <a:ext uri="{FF2B5EF4-FFF2-40B4-BE49-F238E27FC236}">
              <a16:creationId xmlns:a16="http://schemas.microsoft.com/office/drawing/2014/main" id="{EE0751AB-14E1-45FA-86D0-56D388F8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6" name="Picture 7" descr="https://is.vic.lt/ris/space.png">
          <a:extLst>
            <a:ext uri="{FF2B5EF4-FFF2-40B4-BE49-F238E27FC236}">
              <a16:creationId xmlns:a16="http://schemas.microsoft.com/office/drawing/2014/main" id="{1588D5FA-625B-4D86-A526-CD2840D3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7" name="Picture 2" descr="https://is.vic.lt/ris/space.png">
          <a:extLst>
            <a:ext uri="{FF2B5EF4-FFF2-40B4-BE49-F238E27FC236}">
              <a16:creationId xmlns:a16="http://schemas.microsoft.com/office/drawing/2014/main" id="{5B349A6B-C995-4791-AC0A-D51925A6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8" name="Picture 7" descr="https://is.vic.lt/ris/space.png">
          <a:extLst>
            <a:ext uri="{FF2B5EF4-FFF2-40B4-BE49-F238E27FC236}">
              <a16:creationId xmlns:a16="http://schemas.microsoft.com/office/drawing/2014/main" id="{25A19F82-2FAC-475F-A475-23D4E466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39" name="Picture 2" descr="https://is.vic.lt/ris/space.png">
          <a:extLst>
            <a:ext uri="{FF2B5EF4-FFF2-40B4-BE49-F238E27FC236}">
              <a16:creationId xmlns:a16="http://schemas.microsoft.com/office/drawing/2014/main" id="{862FFA29-9D01-416E-82B0-8E4BD38B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0" name="Picture 7" descr="https://is.vic.lt/ris/space.png">
          <a:extLst>
            <a:ext uri="{FF2B5EF4-FFF2-40B4-BE49-F238E27FC236}">
              <a16:creationId xmlns:a16="http://schemas.microsoft.com/office/drawing/2014/main" id="{9FFCAD22-0EF8-4628-8B0D-C44F0E11C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1" name="Picture 2" descr="https://is.vic.lt/ris/space.png">
          <a:extLst>
            <a:ext uri="{FF2B5EF4-FFF2-40B4-BE49-F238E27FC236}">
              <a16:creationId xmlns:a16="http://schemas.microsoft.com/office/drawing/2014/main" id="{A31496FC-10E7-40B0-B5AC-E740F2BA4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2" name="Picture 7" descr="https://is.vic.lt/ris/space.png">
          <a:extLst>
            <a:ext uri="{FF2B5EF4-FFF2-40B4-BE49-F238E27FC236}">
              <a16:creationId xmlns:a16="http://schemas.microsoft.com/office/drawing/2014/main" id="{F482CEF4-7D05-4565-AA1A-C6293962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0BA2EA6B-EC7E-4DE6-9690-7106DA0D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4" name="Picture 2" descr="https://is.vic.lt/ris/space.png">
          <a:extLst>
            <a:ext uri="{FF2B5EF4-FFF2-40B4-BE49-F238E27FC236}">
              <a16:creationId xmlns:a16="http://schemas.microsoft.com/office/drawing/2014/main" id="{D808D7AF-6DE2-411B-9933-20C89D62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43279DCD-7746-4064-B220-9738D4CB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6" name="Picture 2" descr="https://is.vic.lt/ris/space.png">
          <a:extLst>
            <a:ext uri="{FF2B5EF4-FFF2-40B4-BE49-F238E27FC236}">
              <a16:creationId xmlns:a16="http://schemas.microsoft.com/office/drawing/2014/main" id="{E0AC7578-4414-4D6D-9E6B-82AE8B75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3FC90153-F53E-4E63-A9AD-87A5A6AD9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:a16="http://schemas.microsoft.com/office/drawing/2014/main" id="{BCFBE330-BB7A-4B3F-A65E-893A1A2F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F940F7D7-1327-4934-862D-81E8A45A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:a16="http://schemas.microsoft.com/office/drawing/2014/main" id="{941CB231-41B3-4107-802F-5E50E259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7DE61003-5BDC-4107-A73F-C0DABA2C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0FF5F0E7-9D7E-43F2-9FD8-F31D5897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0AFDD9E7-AB43-4A90-A46F-7EF04614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9B9AC284-8975-4591-8B2B-5F9D9C00C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F7BD0AF6-D1B7-42F0-B644-64640003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6" name="Picture 2" descr="https://is.vic.lt/ris/space.png">
          <a:extLst>
            <a:ext uri="{FF2B5EF4-FFF2-40B4-BE49-F238E27FC236}">
              <a16:creationId xmlns:a16="http://schemas.microsoft.com/office/drawing/2014/main" id="{87EED48F-9723-4465-A532-61170DFB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7" name="Picture 7" descr="https://is.vic.lt/ris/space.png">
          <a:extLst>
            <a:ext uri="{FF2B5EF4-FFF2-40B4-BE49-F238E27FC236}">
              <a16:creationId xmlns:a16="http://schemas.microsoft.com/office/drawing/2014/main" id="{3C9BC393-0747-41CA-A50F-B1738943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8" name="Picture 2" descr="https://is.vic.lt/ris/space.png">
          <a:extLst>
            <a:ext uri="{FF2B5EF4-FFF2-40B4-BE49-F238E27FC236}">
              <a16:creationId xmlns:a16="http://schemas.microsoft.com/office/drawing/2014/main" id="{6AA192A3-A21D-41D0-8F0F-531C37A7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59" name="Picture 7" descr="https://is.vic.lt/ris/space.png">
          <a:extLst>
            <a:ext uri="{FF2B5EF4-FFF2-40B4-BE49-F238E27FC236}">
              <a16:creationId xmlns:a16="http://schemas.microsoft.com/office/drawing/2014/main" id="{86AD9878-50B4-4BE1-A3DB-18BE2D10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0" name="Picture 2" descr="https://is.vic.lt/ris/space.png">
          <a:extLst>
            <a:ext uri="{FF2B5EF4-FFF2-40B4-BE49-F238E27FC236}">
              <a16:creationId xmlns:a16="http://schemas.microsoft.com/office/drawing/2014/main" id="{B261AA7C-68E2-4E05-87C9-D9678452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1" name="Picture 7" descr="https://is.vic.lt/ris/space.png">
          <a:extLst>
            <a:ext uri="{FF2B5EF4-FFF2-40B4-BE49-F238E27FC236}">
              <a16:creationId xmlns:a16="http://schemas.microsoft.com/office/drawing/2014/main" id="{027979AE-AA9B-4009-8F6C-6D029CA3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2" name="Picture 2" descr="https://is.vic.lt/ris/space.png">
          <a:extLst>
            <a:ext uri="{FF2B5EF4-FFF2-40B4-BE49-F238E27FC236}">
              <a16:creationId xmlns:a16="http://schemas.microsoft.com/office/drawing/2014/main" id="{D0DE15C1-C0A2-4C3D-A331-B2E98C87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3" name="Picture 7" descr="https://is.vic.lt/ris/space.png">
          <a:extLst>
            <a:ext uri="{FF2B5EF4-FFF2-40B4-BE49-F238E27FC236}">
              <a16:creationId xmlns:a16="http://schemas.microsoft.com/office/drawing/2014/main" id="{7AD5C189-D1D4-4CB8-A660-89BD0D50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4" name="Picture 2" descr="https://is.vic.lt/ris/space.png">
          <a:extLst>
            <a:ext uri="{FF2B5EF4-FFF2-40B4-BE49-F238E27FC236}">
              <a16:creationId xmlns:a16="http://schemas.microsoft.com/office/drawing/2014/main" id="{4DC80704-3A13-4100-AA94-1E982F4D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5" name="Picture 7" descr="https://is.vic.lt/ris/space.png">
          <a:extLst>
            <a:ext uri="{FF2B5EF4-FFF2-40B4-BE49-F238E27FC236}">
              <a16:creationId xmlns:a16="http://schemas.microsoft.com/office/drawing/2014/main" id="{880FA747-9DA3-4FD5-87F2-430B4713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6" name="Picture 2" descr="https://is.vic.lt/ris/space.png">
          <a:extLst>
            <a:ext uri="{FF2B5EF4-FFF2-40B4-BE49-F238E27FC236}">
              <a16:creationId xmlns:a16="http://schemas.microsoft.com/office/drawing/2014/main" id="{D5926284-FB06-42C5-AC85-0A574165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7" name="Picture 7" descr="https://is.vic.lt/ris/space.png">
          <a:extLst>
            <a:ext uri="{FF2B5EF4-FFF2-40B4-BE49-F238E27FC236}">
              <a16:creationId xmlns:a16="http://schemas.microsoft.com/office/drawing/2014/main" id="{9059A1A1-40E7-459F-8A7D-5492C5AE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8" name="Picture 2" descr="https://is.vic.lt/ris/space.png">
          <a:extLst>
            <a:ext uri="{FF2B5EF4-FFF2-40B4-BE49-F238E27FC236}">
              <a16:creationId xmlns:a16="http://schemas.microsoft.com/office/drawing/2014/main" id="{8F350AD0-DD3A-4A4E-BF87-D1CB85380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69" name="Picture 7" descr="https://is.vic.lt/ris/space.png">
          <a:extLst>
            <a:ext uri="{FF2B5EF4-FFF2-40B4-BE49-F238E27FC236}">
              <a16:creationId xmlns:a16="http://schemas.microsoft.com/office/drawing/2014/main" id="{9DE20940-6732-489D-9106-19408ADE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0" name="Picture 2" descr="https://is.vic.lt/ris/space.png">
          <a:extLst>
            <a:ext uri="{FF2B5EF4-FFF2-40B4-BE49-F238E27FC236}">
              <a16:creationId xmlns:a16="http://schemas.microsoft.com/office/drawing/2014/main" id="{7D79DA6B-5E6D-437C-81E0-66B094F1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1" name="Picture 7" descr="https://is.vic.lt/ris/space.png">
          <a:extLst>
            <a:ext uri="{FF2B5EF4-FFF2-40B4-BE49-F238E27FC236}">
              <a16:creationId xmlns:a16="http://schemas.microsoft.com/office/drawing/2014/main" id="{ACFAB136-4018-4E53-AEC6-8E6AFA30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2" name="Picture 2" descr="https://is.vic.lt/ris/space.png">
          <a:extLst>
            <a:ext uri="{FF2B5EF4-FFF2-40B4-BE49-F238E27FC236}">
              <a16:creationId xmlns:a16="http://schemas.microsoft.com/office/drawing/2014/main" id="{77558267-E448-4BF9-A743-B988169BB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3" name="Picture 7" descr="https://is.vic.lt/ris/space.png">
          <a:extLst>
            <a:ext uri="{FF2B5EF4-FFF2-40B4-BE49-F238E27FC236}">
              <a16:creationId xmlns:a16="http://schemas.microsoft.com/office/drawing/2014/main" id="{F9A20B91-C541-48E3-869A-FBEAD485F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4" name="Picture 2" descr="https://is.vic.lt/ris/space.png">
          <a:extLst>
            <a:ext uri="{FF2B5EF4-FFF2-40B4-BE49-F238E27FC236}">
              <a16:creationId xmlns:a16="http://schemas.microsoft.com/office/drawing/2014/main" id="{7BC9E818-A829-4997-B620-DEB2E923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0C8574A4-920B-43CB-847D-0BF55E7A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21F1A8AB-BFA3-495A-B43D-7AFBA28A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935493C1-2D6D-440D-90DF-158642A1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F8111E88-4D31-4F28-8BB5-61EA7B0C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3CCD6D7F-83AD-4E4D-A43C-384F48A2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0" name="Picture 7" descr="https://is.vic.lt/ris/space.png">
          <a:extLst>
            <a:ext uri="{FF2B5EF4-FFF2-40B4-BE49-F238E27FC236}">
              <a16:creationId xmlns:a16="http://schemas.microsoft.com/office/drawing/2014/main" id="{40D4F30A-C833-4E83-9D72-76C2C83B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1" name="Picture 2" descr="https://is.vic.lt/ris/space.png">
          <a:extLst>
            <a:ext uri="{FF2B5EF4-FFF2-40B4-BE49-F238E27FC236}">
              <a16:creationId xmlns:a16="http://schemas.microsoft.com/office/drawing/2014/main" id="{DD15AB23-331A-443E-AD16-12872C6F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2" name="Picture 7" descr="https://is.vic.lt/ris/space.png">
          <a:extLst>
            <a:ext uri="{FF2B5EF4-FFF2-40B4-BE49-F238E27FC236}">
              <a16:creationId xmlns:a16="http://schemas.microsoft.com/office/drawing/2014/main" id="{F09AEA76-A32D-4263-81BB-D052EAA2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3" name="Picture 2" descr="https://is.vic.lt/ris/space.png">
          <a:extLst>
            <a:ext uri="{FF2B5EF4-FFF2-40B4-BE49-F238E27FC236}">
              <a16:creationId xmlns:a16="http://schemas.microsoft.com/office/drawing/2014/main" id="{64A12DD0-694B-4D44-8B63-F8C805B9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4" name="Picture 7" descr="https://is.vic.lt/ris/space.png">
          <a:extLst>
            <a:ext uri="{FF2B5EF4-FFF2-40B4-BE49-F238E27FC236}">
              <a16:creationId xmlns:a16="http://schemas.microsoft.com/office/drawing/2014/main" id="{41500EAD-4761-41C9-8459-203F8C05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5" name="Picture 2" descr="https://is.vic.lt/ris/space.png">
          <a:extLst>
            <a:ext uri="{FF2B5EF4-FFF2-40B4-BE49-F238E27FC236}">
              <a16:creationId xmlns:a16="http://schemas.microsoft.com/office/drawing/2014/main" id="{C324E12B-AE11-4AEE-8070-F8D13129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6" name="Picture 7" descr="https://is.vic.lt/ris/space.png">
          <a:extLst>
            <a:ext uri="{FF2B5EF4-FFF2-40B4-BE49-F238E27FC236}">
              <a16:creationId xmlns:a16="http://schemas.microsoft.com/office/drawing/2014/main" id="{DC5C477B-8ED6-445C-8812-2E8D2AF0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7" name="Picture 2" descr="https://is.vic.lt/ris/space.png">
          <a:extLst>
            <a:ext uri="{FF2B5EF4-FFF2-40B4-BE49-F238E27FC236}">
              <a16:creationId xmlns:a16="http://schemas.microsoft.com/office/drawing/2014/main" id="{278D5A0B-F49B-486B-942E-33D823B42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8" name="Picture 7" descr="https://is.vic.lt/ris/space.png">
          <a:extLst>
            <a:ext uri="{FF2B5EF4-FFF2-40B4-BE49-F238E27FC236}">
              <a16:creationId xmlns:a16="http://schemas.microsoft.com/office/drawing/2014/main" id="{F175CB98-279F-417F-8A83-F783476F0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89" name="Picture 2" descr="https://is.vic.lt/ris/space.png">
          <a:extLst>
            <a:ext uri="{FF2B5EF4-FFF2-40B4-BE49-F238E27FC236}">
              <a16:creationId xmlns:a16="http://schemas.microsoft.com/office/drawing/2014/main" id="{D40B330F-EBE7-4EA1-9A14-F3AE709C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0" name="Picture 7" descr="https://is.vic.lt/ris/space.png">
          <a:extLst>
            <a:ext uri="{FF2B5EF4-FFF2-40B4-BE49-F238E27FC236}">
              <a16:creationId xmlns:a16="http://schemas.microsoft.com/office/drawing/2014/main" id="{5223487B-E1D2-4F76-AFDA-1C6DBDFE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1" name="Picture 2" descr="https://is.vic.lt/ris/space.png">
          <a:extLst>
            <a:ext uri="{FF2B5EF4-FFF2-40B4-BE49-F238E27FC236}">
              <a16:creationId xmlns:a16="http://schemas.microsoft.com/office/drawing/2014/main" id="{9BE66BB0-9A4A-48CB-B8E7-32CD0216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2" name="Picture 7" descr="https://is.vic.lt/ris/space.png">
          <a:extLst>
            <a:ext uri="{FF2B5EF4-FFF2-40B4-BE49-F238E27FC236}">
              <a16:creationId xmlns:a16="http://schemas.microsoft.com/office/drawing/2014/main" id="{BE4A1D84-6EBB-48ED-B7C9-18AE3164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3" name="Picture 2" descr="https://is.vic.lt/ris/space.png">
          <a:extLst>
            <a:ext uri="{FF2B5EF4-FFF2-40B4-BE49-F238E27FC236}">
              <a16:creationId xmlns:a16="http://schemas.microsoft.com/office/drawing/2014/main" id="{F5C8BA6D-557D-4345-9A9C-CEF25118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AD44AEA0-F76E-4607-9D37-137C9305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83E814FB-0BAC-4A49-AF63-8A163A49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6D9943F5-FF50-41C8-B525-340DED24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51D375E6-6B0F-49D1-9C4D-BD942F3A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96CE37E5-0240-4317-810A-D0904808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099" name="Picture 7" descr="https://is.vic.lt/ris/space.png">
          <a:extLst>
            <a:ext uri="{FF2B5EF4-FFF2-40B4-BE49-F238E27FC236}">
              <a16:creationId xmlns:a16="http://schemas.microsoft.com/office/drawing/2014/main" id="{B880C977-F51F-41C1-996F-6AE715FE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0" name="Picture 2" descr="https://is.vic.lt/ris/space.png">
          <a:extLst>
            <a:ext uri="{FF2B5EF4-FFF2-40B4-BE49-F238E27FC236}">
              <a16:creationId xmlns:a16="http://schemas.microsoft.com/office/drawing/2014/main" id="{E54B8324-46FC-41CF-AA32-B156D7E9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1" name="Picture 7" descr="https://is.vic.lt/ris/space.png">
          <a:extLst>
            <a:ext uri="{FF2B5EF4-FFF2-40B4-BE49-F238E27FC236}">
              <a16:creationId xmlns:a16="http://schemas.microsoft.com/office/drawing/2014/main" id="{4427CC71-13D1-4ED5-9F11-4465B92B6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2" name="Picture 2" descr="https://is.vic.lt/ris/space.png">
          <a:extLst>
            <a:ext uri="{FF2B5EF4-FFF2-40B4-BE49-F238E27FC236}">
              <a16:creationId xmlns:a16="http://schemas.microsoft.com/office/drawing/2014/main" id="{48248B4C-1C11-4C01-BDAF-4FF384AD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3" name="Picture 7" descr="https://is.vic.lt/ris/space.png">
          <a:extLst>
            <a:ext uri="{FF2B5EF4-FFF2-40B4-BE49-F238E27FC236}">
              <a16:creationId xmlns:a16="http://schemas.microsoft.com/office/drawing/2014/main" id="{C0C8744F-8792-45B3-9DA4-B650A1F9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4" name="Picture 2" descr="https://is.vic.lt/ris/space.png">
          <a:extLst>
            <a:ext uri="{FF2B5EF4-FFF2-40B4-BE49-F238E27FC236}">
              <a16:creationId xmlns:a16="http://schemas.microsoft.com/office/drawing/2014/main" id="{64E52F8F-6187-4CEF-A1E4-1A2C497C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5" name="Picture 7" descr="https://is.vic.lt/ris/space.png">
          <a:extLst>
            <a:ext uri="{FF2B5EF4-FFF2-40B4-BE49-F238E27FC236}">
              <a16:creationId xmlns:a16="http://schemas.microsoft.com/office/drawing/2014/main" id="{951A8CA1-CF37-4F7E-89F8-3B316B161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6" name="Picture 2" descr="https://is.vic.lt/ris/space.png">
          <a:extLst>
            <a:ext uri="{FF2B5EF4-FFF2-40B4-BE49-F238E27FC236}">
              <a16:creationId xmlns:a16="http://schemas.microsoft.com/office/drawing/2014/main" id="{1C12F9D6-7A6A-4931-9D0C-57215787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7" name="Picture 7" descr="https://is.vic.lt/ris/space.png">
          <a:extLst>
            <a:ext uri="{FF2B5EF4-FFF2-40B4-BE49-F238E27FC236}">
              <a16:creationId xmlns:a16="http://schemas.microsoft.com/office/drawing/2014/main" id="{793D9ACA-1052-46EF-8AF8-56274689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8" name="Picture 2" descr="https://is.vic.lt/ris/space.png">
          <a:extLst>
            <a:ext uri="{FF2B5EF4-FFF2-40B4-BE49-F238E27FC236}">
              <a16:creationId xmlns:a16="http://schemas.microsoft.com/office/drawing/2014/main" id="{484D0DB9-F9F7-45C0-8398-F01E5CB42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09" name="Picture 7" descr="https://is.vic.lt/ris/space.png">
          <a:extLst>
            <a:ext uri="{FF2B5EF4-FFF2-40B4-BE49-F238E27FC236}">
              <a16:creationId xmlns:a16="http://schemas.microsoft.com/office/drawing/2014/main" id="{CCB477FB-1DD5-4889-81E6-381B8098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0" name="Picture 2" descr="https://is.vic.lt/ris/space.png">
          <a:extLst>
            <a:ext uri="{FF2B5EF4-FFF2-40B4-BE49-F238E27FC236}">
              <a16:creationId xmlns:a16="http://schemas.microsoft.com/office/drawing/2014/main" id="{EA34C7DE-02A4-4DEE-BEA1-80FAD026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1" name="Picture 7" descr="https://is.vic.lt/ris/space.png">
          <a:extLst>
            <a:ext uri="{FF2B5EF4-FFF2-40B4-BE49-F238E27FC236}">
              <a16:creationId xmlns:a16="http://schemas.microsoft.com/office/drawing/2014/main" id="{5AC207CE-D64F-45E9-966B-B86748408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2" name="Picture 2" descr="https://is.vic.lt/ris/space.png">
          <a:extLst>
            <a:ext uri="{FF2B5EF4-FFF2-40B4-BE49-F238E27FC236}">
              <a16:creationId xmlns:a16="http://schemas.microsoft.com/office/drawing/2014/main" id="{B027A10F-7770-4B0E-8BC3-B9F7DB71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3" name="Picture 7" descr="https://is.vic.lt/ris/space.png">
          <a:extLst>
            <a:ext uri="{FF2B5EF4-FFF2-40B4-BE49-F238E27FC236}">
              <a16:creationId xmlns:a16="http://schemas.microsoft.com/office/drawing/2014/main" id="{BD7CC3A5-0D22-4847-AE60-2A7CB841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4" name="Picture 2" descr="https://is.vic.lt/ris/space.png">
          <a:extLst>
            <a:ext uri="{FF2B5EF4-FFF2-40B4-BE49-F238E27FC236}">
              <a16:creationId xmlns:a16="http://schemas.microsoft.com/office/drawing/2014/main" id="{0328185C-DBA3-422A-BABB-11D75AE9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5" name="Picture 7" descr="https://is.vic.lt/ris/space.png">
          <a:extLst>
            <a:ext uri="{FF2B5EF4-FFF2-40B4-BE49-F238E27FC236}">
              <a16:creationId xmlns:a16="http://schemas.microsoft.com/office/drawing/2014/main" id="{5DD6278D-50E4-405C-BD5C-6783CF48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6" name="Picture 2" descr="https://is.vic.lt/ris/space.png">
          <a:extLst>
            <a:ext uri="{FF2B5EF4-FFF2-40B4-BE49-F238E27FC236}">
              <a16:creationId xmlns:a16="http://schemas.microsoft.com/office/drawing/2014/main" id="{79AE71B0-EB15-487B-A586-555A9B08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7" name="Picture 7" descr="https://is.vic.lt/ris/space.png">
          <a:extLst>
            <a:ext uri="{FF2B5EF4-FFF2-40B4-BE49-F238E27FC236}">
              <a16:creationId xmlns:a16="http://schemas.microsoft.com/office/drawing/2014/main" id="{EE458D1B-BF26-4FA7-92B1-7F9D0490B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B1C01F0A-5136-40AE-95F3-6AF66CCC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19" name="Picture 2" descr="https://is.vic.lt/ris/space.png">
          <a:extLst>
            <a:ext uri="{FF2B5EF4-FFF2-40B4-BE49-F238E27FC236}">
              <a16:creationId xmlns:a16="http://schemas.microsoft.com/office/drawing/2014/main" id="{9E180A55-26CD-4ED3-95A4-BD2A6AAD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8119E7E0-F917-4AAB-A841-26477C5CC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1" name="Picture 2" descr="https://is.vic.lt/ris/space.png">
          <a:extLst>
            <a:ext uri="{FF2B5EF4-FFF2-40B4-BE49-F238E27FC236}">
              <a16:creationId xmlns:a16="http://schemas.microsoft.com/office/drawing/2014/main" id="{0B841F3F-FEFC-4069-9981-F20CF7B1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B7F6E01B-C18D-40DB-BA15-5B63457C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3" name="Picture 2" descr="https://is.vic.lt/ris/space.png">
          <a:extLst>
            <a:ext uri="{FF2B5EF4-FFF2-40B4-BE49-F238E27FC236}">
              <a16:creationId xmlns:a16="http://schemas.microsoft.com/office/drawing/2014/main" id="{F13D649B-068F-475C-B3EF-1EC7134D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2A80B169-ED22-4308-93EF-3149F4D0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5" name="Picture 2" descr="https://is.vic.lt/ris/space.png">
          <a:extLst>
            <a:ext uri="{FF2B5EF4-FFF2-40B4-BE49-F238E27FC236}">
              <a16:creationId xmlns:a16="http://schemas.microsoft.com/office/drawing/2014/main" id="{1F5AF410-3DC9-48C5-ADE3-1D65B057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E3E1953C-0DF5-444D-AA11-2436DE68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7" name="Picture 2" descr="https://is.vic.lt/ris/space.png">
          <a:extLst>
            <a:ext uri="{FF2B5EF4-FFF2-40B4-BE49-F238E27FC236}">
              <a16:creationId xmlns:a16="http://schemas.microsoft.com/office/drawing/2014/main" id="{2AD5372E-15DF-4951-A8C2-BEC6B7DF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4F820013-F82C-4077-99F2-5AE8382E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29" name="Picture 2" descr="https://is.vic.lt/ris/space.png">
          <a:extLst>
            <a:ext uri="{FF2B5EF4-FFF2-40B4-BE49-F238E27FC236}">
              <a16:creationId xmlns:a16="http://schemas.microsoft.com/office/drawing/2014/main" id="{2943B148-F404-44AD-98A6-CBD43AF6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D5A2D555-F532-47E3-B6F6-018868DB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1" name="Picture 2" descr="https://is.vic.lt/ris/space.png">
          <a:extLst>
            <a:ext uri="{FF2B5EF4-FFF2-40B4-BE49-F238E27FC236}">
              <a16:creationId xmlns:a16="http://schemas.microsoft.com/office/drawing/2014/main" id="{A67F87C1-8D07-4233-AB56-7C18A749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2" name="Picture 7" descr="https://is.vic.lt/ris/space.png">
          <a:extLst>
            <a:ext uri="{FF2B5EF4-FFF2-40B4-BE49-F238E27FC236}">
              <a16:creationId xmlns:a16="http://schemas.microsoft.com/office/drawing/2014/main" id="{947D8F5A-384F-4D74-BEC1-827960B77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3" name="Picture 2" descr="https://is.vic.lt/ris/space.png">
          <a:extLst>
            <a:ext uri="{FF2B5EF4-FFF2-40B4-BE49-F238E27FC236}">
              <a16:creationId xmlns:a16="http://schemas.microsoft.com/office/drawing/2014/main" id="{1445A61A-2F07-4DF9-9D1E-89C22129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4" name="Picture 7" descr="https://is.vic.lt/ris/space.png">
          <a:extLst>
            <a:ext uri="{FF2B5EF4-FFF2-40B4-BE49-F238E27FC236}">
              <a16:creationId xmlns:a16="http://schemas.microsoft.com/office/drawing/2014/main" id="{37449C03-58E8-477E-A073-911E58BB5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5" name="Picture 2" descr="https://is.vic.lt/ris/space.png">
          <a:extLst>
            <a:ext uri="{FF2B5EF4-FFF2-40B4-BE49-F238E27FC236}">
              <a16:creationId xmlns:a16="http://schemas.microsoft.com/office/drawing/2014/main" id="{AAB66B75-227A-4054-A7B1-0FF7AA7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6" name="Picture 7" descr="https://is.vic.lt/ris/space.png">
          <a:extLst>
            <a:ext uri="{FF2B5EF4-FFF2-40B4-BE49-F238E27FC236}">
              <a16:creationId xmlns:a16="http://schemas.microsoft.com/office/drawing/2014/main" id="{83AFA726-7192-4614-9ADA-CF887A18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7" name="Picture 2" descr="https://is.vic.lt/ris/space.png">
          <a:extLst>
            <a:ext uri="{FF2B5EF4-FFF2-40B4-BE49-F238E27FC236}">
              <a16:creationId xmlns:a16="http://schemas.microsoft.com/office/drawing/2014/main" id="{BD99E290-31E4-4737-8D8D-CB935221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8" name="Picture 7" descr="https://is.vic.lt/ris/space.png">
          <a:extLst>
            <a:ext uri="{FF2B5EF4-FFF2-40B4-BE49-F238E27FC236}">
              <a16:creationId xmlns:a16="http://schemas.microsoft.com/office/drawing/2014/main" id="{0CB7F056-C9BE-448F-A4B1-C25CFACB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39" name="Picture 2" descr="https://is.vic.lt/ris/space.png">
          <a:extLst>
            <a:ext uri="{FF2B5EF4-FFF2-40B4-BE49-F238E27FC236}">
              <a16:creationId xmlns:a16="http://schemas.microsoft.com/office/drawing/2014/main" id="{5559826F-BF46-47AD-9DBC-7F5D9F47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0" name="Picture 7" descr="https://is.vic.lt/ris/space.png">
          <a:extLst>
            <a:ext uri="{FF2B5EF4-FFF2-40B4-BE49-F238E27FC236}">
              <a16:creationId xmlns:a16="http://schemas.microsoft.com/office/drawing/2014/main" id="{C6988A4C-CE21-4561-9C17-B7B0DBCC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1" name="Picture 2" descr="https://is.vic.lt/ris/space.png">
          <a:extLst>
            <a:ext uri="{FF2B5EF4-FFF2-40B4-BE49-F238E27FC236}">
              <a16:creationId xmlns:a16="http://schemas.microsoft.com/office/drawing/2014/main" id="{14C630E7-C5B0-48F9-9DAD-963F87BD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2" name="Picture 7" descr="https://is.vic.lt/ris/space.png">
          <a:extLst>
            <a:ext uri="{FF2B5EF4-FFF2-40B4-BE49-F238E27FC236}">
              <a16:creationId xmlns:a16="http://schemas.microsoft.com/office/drawing/2014/main" id="{2B16EE2C-F3DE-4D76-9F07-BA2E3A25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3" name="Picture 2" descr="https://is.vic.lt/ris/space.png">
          <a:extLst>
            <a:ext uri="{FF2B5EF4-FFF2-40B4-BE49-F238E27FC236}">
              <a16:creationId xmlns:a16="http://schemas.microsoft.com/office/drawing/2014/main" id="{601BE165-D89D-43C3-B51F-1915DA045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4" name="Picture 7" descr="https://is.vic.lt/ris/space.png">
          <a:extLst>
            <a:ext uri="{FF2B5EF4-FFF2-40B4-BE49-F238E27FC236}">
              <a16:creationId xmlns:a16="http://schemas.microsoft.com/office/drawing/2014/main" id="{D36C1CFC-A709-46B3-90E3-D7EBA865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5" name="Picture 2" descr="https://is.vic.lt/ris/space.png">
          <a:extLst>
            <a:ext uri="{FF2B5EF4-FFF2-40B4-BE49-F238E27FC236}">
              <a16:creationId xmlns:a16="http://schemas.microsoft.com/office/drawing/2014/main" id="{7954BD37-5584-430B-99D8-794B953D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6" name="Picture 7" descr="https://is.vic.lt/ris/space.png">
          <a:extLst>
            <a:ext uri="{FF2B5EF4-FFF2-40B4-BE49-F238E27FC236}">
              <a16:creationId xmlns:a16="http://schemas.microsoft.com/office/drawing/2014/main" id="{2F63E441-BC3D-4D2F-9849-3F1C9EA5A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7" name="Picture 2" descr="https://is.vic.lt/ris/space.png">
          <a:extLst>
            <a:ext uri="{FF2B5EF4-FFF2-40B4-BE49-F238E27FC236}">
              <a16:creationId xmlns:a16="http://schemas.microsoft.com/office/drawing/2014/main" id="{4A4B7152-1EE9-4A9A-945F-3DF7F707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8" name="Picture 7" descr="https://is.vic.lt/ris/space.png">
          <a:extLst>
            <a:ext uri="{FF2B5EF4-FFF2-40B4-BE49-F238E27FC236}">
              <a16:creationId xmlns:a16="http://schemas.microsoft.com/office/drawing/2014/main" id="{0D64CC70-12EE-405A-A0BE-4296D7C7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49" name="Picture 2" descr="https://is.vic.lt/ris/space.png">
          <a:extLst>
            <a:ext uri="{FF2B5EF4-FFF2-40B4-BE49-F238E27FC236}">
              <a16:creationId xmlns:a16="http://schemas.microsoft.com/office/drawing/2014/main" id="{ECB4D4D2-7FC5-4056-8030-AE8C535C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0" name="Picture 7" descr="https://is.vic.lt/ris/space.png">
          <a:extLst>
            <a:ext uri="{FF2B5EF4-FFF2-40B4-BE49-F238E27FC236}">
              <a16:creationId xmlns:a16="http://schemas.microsoft.com/office/drawing/2014/main" id="{3639FFB0-D40A-47D8-9C3E-D6C50A50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1" name="Picture 2" descr="https://is.vic.lt/ris/space.png">
          <a:extLst>
            <a:ext uri="{FF2B5EF4-FFF2-40B4-BE49-F238E27FC236}">
              <a16:creationId xmlns:a16="http://schemas.microsoft.com/office/drawing/2014/main" id="{6378EB3E-06F3-42FC-9990-309C9D34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2" name="Picture 7" descr="https://is.vic.lt/ris/space.png">
          <a:extLst>
            <a:ext uri="{FF2B5EF4-FFF2-40B4-BE49-F238E27FC236}">
              <a16:creationId xmlns:a16="http://schemas.microsoft.com/office/drawing/2014/main" id="{27F94ACD-DA59-458C-9A7F-E4B86059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3" name="Picture 2" descr="https://is.vic.lt/ris/space.png">
          <a:extLst>
            <a:ext uri="{FF2B5EF4-FFF2-40B4-BE49-F238E27FC236}">
              <a16:creationId xmlns:a16="http://schemas.microsoft.com/office/drawing/2014/main" id="{801B0EDD-346E-4657-8ABD-EF223B54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154" name="Picture 7" descr="https://is.vic.lt/ris/space.png">
          <a:extLst>
            <a:ext uri="{FF2B5EF4-FFF2-40B4-BE49-F238E27FC236}">
              <a16:creationId xmlns:a16="http://schemas.microsoft.com/office/drawing/2014/main" id="{DC787691-6BEE-46A0-AF3D-EC74AAFF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88CB02E3-470B-41B7-8FE0-DE31131E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795F6FE0-72B1-473F-A50C-A621F42F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7F19A7E3-91F7-489F-A65E-91557AB7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6B9F0FB9-41FB-4036-B6AC-674A01A63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D9EBFA77-E3E6-4A37-AC5C-ACCF085FE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09C5BC8F-2CC9-4514-ACDA-FA47F7C5D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055F409B-8A62-4426-882E-5B98A124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C642CEB6-AD7C-499A-85D6-0A4CB79E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97EEE5C6-FD4D-466D-9033-587D6146F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682A5758-2A3C-47A1-936E-FFD01F3B3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ED777B9C-4FCE-4AFA-A334-4D4727BA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E86C80AA-14B6-4E15-968D-09900DB9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AA836347-89DC-4BFD-96CC-A65F52FC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8" name="Picture 2" descr="https://is.vic.lt/ris/space.png">
          <a:extLst>
            <a:ext uri="{FF2B5EF4-FFF2-40B4-BE49-F238E27FC236}">
              <a16:creationId xmlns:a16="http://schemas.microsoft.com/office/drawing/2014/main" id="{15845665-5A23-4A65-8941-9CD9F442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69" name="Picture 7" descr="https://is.vic.lt/ris/space.png">
          <a:extLst>
            <a:ext uri="{FF2B5EF4-FFF2-40B4-BE49-F238E27FC236}">
              <a16:creationId xmlns:a16="http://schemas.microsoft.com/office/drawing/2014/main" id="{29CB795C-E4FB-49C9-A6C3-9904D022B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0" name="Picture 2" descr="https://is.vic.lt/ris/space.png">
          <a:extLst>
            <a:ext uri="{FF2B5EF4-FFF2-40B4-BE49-F238E27FC236}">
              <a16:creationId xmlns:a16="http://schemas.microsoft.com/office/drawing/2014/main" id="{92EA2285-E0F0-4180-A63D-504A3318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1" name="Picture 7" descr="https://is.vic.lt/ris/space.png">
          <a:extLst>
            <a:ext uri="{FF2B5EF4-FFF2-40B4-BE49-F238E27FC236}">
              <a16:creationId xmlns:a16="http://schemas.microsoft.com/office/drawing/2014/main" id="{8DAA5155-3A22-440A-8647-3E5BB231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2" name="Picture 2" descr="https://is.vic.lt/ris/space.png">
          <a:extLst>
            <a:ext uri="{FF2B5EF4-FFF2-40B4-BE49-F238E27FC236}">
              <a16:creationId xmlns:a16="http://schemas.microsoft.com/office/drawing/2014/main" id="{339F269D-B17B-45D3-876E-2DE249B4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3" name="Picture 7" descr="https://is.vic.lt/ris/space.png">
          <a:extLst>
            <a:ext uri="{FF2B5EF4-FFF2-40B4-BE49-F238E27FC236}">
              <a16:creationId xmlns:a16="http://schemas.microsoft.com/office/drawing/2014/main" id="{5D6BCCC2-2B14-46BD-ABBA-8DED7CE7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F20D141E-846D-40BA-BB6C-4EB9B833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5" name="Picture 2" descr="https://is.vic.lt/ris/space.png">
          <a:extLst>
            <a:ext uri="{FF2B5EF4-FFF2-40B4-BE49-F238E27FC236}">
              <a16:creationId xmlns:a16="http://schemas.microsoft.com/office/drawing/2014/main" id="{4578DA29-E872-4F01-AB92-755A8ACC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5BFDC95B-1E5C-4016-A054-83EB7139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7" name="Picture 2" descr="https://is.vic.lt/ris/space.png">
          <a:extLst>
            <a:ext uri="{FF2B5EF4-FFF2-40B4-BE49-F238E27FC236}">
              <a16:creationId xmlns:a16="http://schemas.microsoft.com/office/drawing/2014/main" id="{6A17F979-79D2-4611-B522-CC445F88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0613DDF6-7DF3-422A-B976-1BA854BA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79" name="Picture 2" descr="https://is.vic.lt/ris/space.png">
          <a:extLst>
            <a:ext uri="{FF2B5EF4-FFF2-40B4-BE49-F238E27FC236}">
              <a16:creationId xmlns:a16="http://schemas.microsoft.com/office/drawing/2014/main" id="{1250B99B-A0B1-43CE-8F66-C9DA0A30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55A68743-A692-43F6-926D-99D3428E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1" name="Picture 2" descr="https://is.vic.lt/ris/space.png">
          <a:extLst>
            <a:ext uri="{FF2B5EF4-FFF2-40B4-BE49-F238E27FC236}">
              <a16:creationId xmlns:a16="http://schemas.microsoft.com/office/drawing/2014/main" id="{9BD4D603-775B-49C0-B612-1239A971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999D46B1-2649-4772-9024-C2AEFC6E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3" name="Picture 2" descr="https://is.vic.lt/ris/space.png">
          <a:extLst>
            <a:ext uri="{FF2B5EF4-FFF2-40B4-BE49-F238E27FC236}">
              <a16:creationId xmlns:a16="http://schemas.microsoft.com/office/drawing/2014/main" id="{4FFC048E-8E75-4AC9-8281-BE014505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B49CC019-D53A-4064-B74C-1F8765E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C757CB77-0DF0-4144-B282-476995D5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D67D86A3-343B-4D30-96E9-B83B37EC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7" name="Picture 2" descr="https://is.vic.lt/ris/space.png">
          <a:extLst>
            <a:ext uri="{FF2B5EF4-FFF2-40B4-BE49-F238E27FC236}">
              <a16:creationId xmlns:a16="http://schemas.microsoft.com/office/drawing/2014/main" id="{71D18304-D928-455D-9008-7F13DD0BA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8" name="Picture 7" descr="https://is.vic.lt/ris/space.png">
          <a:extLst>
            <a:ext uri="{FF2B5EF4-FFF2-40B4-BE49-F238E27FC236}">
              <a16:creationId xmlns:a16="http://schemas.microsoft.com/office/drawing/2014/main" id="{6D200531-6CA6-4220-AD08-0A082C5D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89" name="Picture 2" descr="https://is.vic.lt/ris/space.png">
          <a:extLst>
            <a:ext uri="{FF2B5EF4-FFF2-40B4-BE49-F238E27FC236}">
              <a16:creationId xmlns:a16="http://schemas.microsoft.com/office/drawing/2014/main" id="{BA1BAAAA-21B7-43F7-BD63-17DCFA6E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0" name="Picture 7" descr="https://is.vic.lt/ris/space.png">
          <a:extLst>
            <a:ext uri="{FF2B5EF4-FFF2-40B4-BE49-F238E27FC236}">
              <a16:creationId xmlns:a16="http://schemas.microsoft.com/office/drawing/2014/main" id="{DA370D1A-C927-4AB5-9F94-A56839A95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1" name="Picture 2" descr="https://is.vic.lt/ris/space.png">
          <a:extLst>
            <a:ext uri="{FF2B5EF4-FFF2-40B4-BE49-F238E27FC236}">
              <a16:creationId xmlns:a16="http://schemas.microsoft.com/office/drawing/2014/main" id="{33F09C73-1C68-48F7-8A97-298EC9F3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2" name="Picture 7" descr="https://is.vic.lt/ris/space.png">
          <a:extLst>
            <a:ext uri="{FF2B5EF4-FFF2-40B4-BE49-F238E27FC236}">
              <a16:creationId xmlns:a16="http://schemas.microsoft.com/office/drawing/2014/main" id="{2DB8CEC2-7F49-4F6B-B897-00E3CC81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3" name="Picture 2" descr="https://is.vic.lt/ris/space.png">
          <a:extLst>
            <a:ext uri="{FF2B5EF4-FFF2-40B4-BE49-F238E27FC236}">
              <a16:creationId xmlns:a16="http://schemas.microsoft.com/office/drawing/2014/main" id="{BB2D00C9-13DB-47E8-8505-1EE026FB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4" name="Picture 7" descr="https://is.vic.lt/ris/space.png">
          <a:extLst>
            <a:ext uri="{FF2B5EF4-FFF2-40B4-BE49-F238E27FC236}">
              <a16:creationId xmlns:a16="http://schemas.microsoft.com/office/drawing/2014/main" id="{07CB05BA-4350-4AAA-997E-01ACFAD6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5" name="Picture 2" descr="https://is.vic.lt/ris/space.png">
          <a:extLst>
            <a:ext uri="{FF2B5EF4-FFF2-40B4-BE49-F238E27FC236}">
              <a16:creationId xmlns:a16="http://schemas.microsoft.com/office/drawing/2014/main" id="{AAE5A332-79DA-4A60-A8F3-FED726E0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6" name="Picture 7" descr="https://is.vic.lt/ris/space.png">
          <a:extLst>
            <a:ext uri="{FF2B5EF4-FFF2-40B4-BE49-F238E27FC236}">
              <a16:creationId xmlns:a16="http://schemas.microsoft.com/office/drawing/2014/main" id="{AC2E72D2-6FCF-4A50-A697-F4619A48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7" name="Picture 2" descr="https://is.vic.lt/ris/space.png">
          <a:extLst>
            <a:ext uri="{FF2B5EF4-FFF2-40B4-BE49-F238E27FC236}">
              <a16:creationId xmlns:a16="http://schemas.microsoft.com/office/drawing/2014/main" id="{EE66B7CE-6E84-4975-B327-4CF0F30F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8" name="Picture 7" descr="https://is.vic.lt/ris/space.png">
          <a:extLst>
            <a:ext uri="{FF2B5EF4-FFF2-40B4-BE49-F238E27FC236}">
              <a16:creationId xmlns:a16="http://schemas.microsoft.com/office/drawing/2014/main" id="{EBFB13C0-9623-4D05-AE0C-D958568D3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199" name="Picture 2" descr="https://is.vic.lt/ris/space.png">
          <a:extLst>
            <a:ext uri="{FF2B5EF4-FFF2-40B4-BE49-F238E27FC236}">
              <a16:creationId xmlns:a16="http://schemas.microsoft.com/office/drawing/2014/main" id="{C6A6E26B-9639-4A94-8FAD-97E8729D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0" name="Picture 7" descr="https://is.vic.lt/ris/space.png">
          <a:extLst>
            <a:ext uri="{FF2B5EF4-FFF2-40B4-BE49-F238E27FC236}">
              <a16:creationId xmlns:a16="http://schemas.microsoft.com/office/drawing/2014/main" id="{45FD3143-9529-46E6-B81C-23449266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1" name="Picture 2" descr="https://is.vic.lt/ris/space.png">
          <a:extLst>
            <a:ext uri="{FF2B5EF4-FFF2-40B4-BE49-F238E27FC236}">
              <a16:creationId xmlns:a16="http://schemas.microsoft.com/office/drawing/2014/main" id="{8774B10F-0985-47C9-BF6B-0075D1E00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2" name="Picture 7" descr="https://is.vic.lt/ris/space.png">
          <a:extLst>
            <a:ext uri="{FF2B5EF4-FFF2-40B4-BE49-F238E27FC236}">
              <a16:creationId xmlns:a16="http://schemas.microsoft.com/office/drawing/2014/main" id="{20D1814B-9916-4D65-8FA8-64EAD8C6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3" name="Picture 2" descr="https://is.vic.lt/ris/space.png">
          <a:extLst>
            <a:ext uri="{FF2B5EF4-FFF2-40B4-BE49-F238E27FC236}">
              <a16:creationId xmlns:a16="http://schemas.microsoft.com/office/drawing/2014/main" id="{E9CB6CE7-BBFE-4C7D-A94D-57975875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4" name="Picture 7" descr="https://is.vic.lt/ris/space.png">
          <a:extLst>
            <a:ext uri="{FF2B5EF4-FFF2-40B4-BE49-F238E27FC236}">
              <a16:creationId xmlns:a16="http://schemas.microsoft.com/office/drawing/2014/main" id="{19D4B6FE-77A2-47E5-8F13-CBAF1FFE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5" name="Picture 2" descr="https://is.vic.lt/ris/space.png">
          <a:extLst>
            <a:ext uri="{FF2B5EF4-FFF2-40B4-BE49-F238E27FC236}">
              <a16:creationId xmlns:a16="http://schemas.microsoft.com/office/drawing/2014/main" id="{23858312-89EE-4468-B77E-BE245FB8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E2A876B4-5C0B-4719-A2F0-53065A11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264101F4-9D89-4BB7-AFEB-7361DBD0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CA9E7B6D-84D5-4B7A-AE86-16D9FF34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AD9B5D7C-E551-4CDA-AF8B-7F439DD6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45FA7073-6EFC-4B65-8918-27CC2B14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1" name="Picture 7" descr="https://is.vic.lt/ris/space.png">
          <a:extLst>
            <a:ext uri="{FF2B5EF4-FFF2-40B4-BE49-F238E27FC236}">
              <a16:creationId xmlns:a16="http://schemas.microsoft.com/office/drawing/2014/main" id="{5FD1EA6B-A8A3-48AB-B474-AD71B87A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2" name="Picture 2" descr="https://is.vic.lt/ris/space.png">
          <a:extLst>
            <a:ext uri="{FF2B5EF4-FFF2-40B4-BE49-F238E27FC236}">
              <a16:creationId xmlns:a16="http://schemas.microsoft.com/office/drawing/2014/main" id="{140AC3B6-7532-4744-AFCE-7980AEAA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3" name="Picture 7" descr="https://is.vic.lt/ris/space.png">
          <a:extLst>
            <a:ext uri="{FF2B5EF4-FFF2-40B4-BE49-F238E27FC236}">
              <a16:creationId xmlns:a16="http://schemas.microsoft.com/office/drawing/2014/main" id="{206C4E5E-5863-40D6-8443-B9B360C5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4" name="Picture 2" descr="https://is.vic.lt/ris/space.png">
          <a:extLst>
            <a:ext uri="{FF2B5EF4-FFF2-40B4-BE49-F238E27FC236}">
              <a16:creationId xmlns:a16="http://schemas.microsoft.com/office/drawing/2014/main" id="{3A219A5D-3890-4A10-9C67-822D84CA3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5" name="Picture 7" descr="https://is.vic.lt/ris/space.png">
          <a:extLst>
            <a:ext uri="{FF2B5EF4-FFF2-40B4-BE49-F238E27FC236}">
              <a16:creationId xmlns:a16="http://schemas.microsoft.com/office/drawing/2014/main" id="{7CD3AD44-AD95-4471-89DE-8BA7193E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6" name="Picture 2" descr="https://is.vic.lt/ris/space.png">
          <a:extLst>
            <a:ext uri="{FF2B5EF4-FFF2-40B4-BE49-F238E27FC236}">
              <a16:creationId xmlns:a16="http://schemas.microsoft.com/office/drawing/2014/main" id="{5ADE1C4C-33C4-4C7B-A674-A916F09F3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7" name="Picture 7" descr="https://is.vic.lt/ris/space.png">
          <a:extLst>
            <a:ext uri="{FF2B5EF4-FFF2-40B4-BE49-F238E27FC236}">
              <a16:creationId xmlns:a16="http://schemas.microsoft.com/office/drawing/2014/main" id="{8AA6CE44-6FD4-4C49-886D-7CCA52D1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8" name="Picture 2" descr="https://is.vic.lt/ris/space.png">
          <a:extLst>
            <a:ext uri="{FF2B5EF4-FFF2-40B4-BE49-F238E27FC236}">
              <a16:creationId xmlns:a16="http://schemas.microsoft.com/office/drawing/2014/main" id="{4EB7B665-F4C2-4979-A84C-D69C1348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19" name="Picture 7" descr="https://is.vic.lt/ris/space.png">
          <a:extLst>
            <a:ext uri="{FF2B5EF4-FFF2-40B4-BE49-F238E27FC236}">
              <a16:creationId xmlns:a16="http://schemas.microsoft.com/office/drawing/2014/main" id="{AE1BAE40-F0F7-4878-9201-A6C762B2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0" name="Picture 2" descr="https://is.vic.lt/ris/space.png">
          <a:extLst>
            <a:ext uri="{FF2B5EF4-FFF2-40B4-BE49-F238E27FC236}">
              <a16:creationId xmlns:a16="http://schemas.microsoft.com/office/drawing/2014/main" id="{40E5B774-0A18-4BD2-BA40-15C290F28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1" name="Picture 7" descr="https://is.vic.lt/ris/space.png">
          <a:extLst>
            <a:ext uri="{FF2B5EF4-FFF2-40B4-BE49-F238E27FC236}">
              <a16:creationId xmlns:a16="http://schemas.microsoft.com/office/drawing/2014/main" id="{13FA9786-A846-49F6-AA5A-EE7D6BE7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2" name="Picture 2" descr="https://is.vic.lt/ris/space.png">
          <a:extLst>
            <a:ext uri="{FF2B5EF4-FFF2-40B4-BE49-F238E27FC236}">
              <a16:creationId xmlns:a16="http://schemas.microsoft.com/office/drawing/2014/main" id="{FE84BFCF-B2AB-4E9B-9A5A-62EA5D8A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3" name="Picture 7" descr="https://is.vic.lt/ris/space.png">
          <a:extLst>
            <a:ext uri="{FF2B5EF4-FFF2-40B4-BE49-F238E27FC236}">
              <a16:creationId xmlns:a16="http://schemas.microsoft.com/office/drawing/2014/main" id="{F08EA6BD-FF65-4EE0-B905-C15D68EE7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4" name="Picture 2" descr="https://is.vic.lt/ris/space.png">
          <a:extLst>
            <a:ext uri="{FF2B5EF4-FFF2-40B4-BE49-F238E27FC236}">
              <a16:creationId xmlns:a16="http://schemas.microsoft.com/office/drawing/2014/main" id="{EB2CBA7F-829D-49E8-9181-DE0EFF89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5" name="Picture 7" descr="https://is.vic.lt/ris/space.png">
          <a:extLst>
            <a:ext uri="{FF2B5EF4-FFF2-40B4-BE49-F238E27FC236}">
              <a16:creationId xmlns:a16="http://schemas.microsoft.com/office/drawing/2014/main" id="{F742DBEE-6FA4-4234-85DE-98F2E8E7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6" name="Picture 2" descr="https://is.vic.lt/ris/space.png">
          <a:extLst>
            <a:ext uri="{FF2B5EF4-FFF2-40B4-BE49-F238E27FC236}">
              <a16:creationId xmlns:a16="http://schemas.microsoft.com/office/drawing/2014/main" id="{D34A1B19-9A99-4536-BB0F-6619C921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7" name="Picture 7" descr="https://is.vic.lt/ris/space.png">
          <a:extLst>
            <a:ext uri="{FF2B5EF4-FFF2-40B4-BE49-F238E27FC236}">
              <a16:creationId xmlns:a16="http://schemas.microsoft.com/office/drawing/2014/main" id="{ACE81B6F-4F3F-4087-A79E-AA33759AA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8" name="Picture 2" descr="https://is.vic.lt/ris/space.png">
          <a:extLst>
            <a:ext uri="{FF2B5EF4-FFF2-40B4-BE49-F238E27FC236}">
              <a16:creationId xmlns:a16="http://schemas.microsoft.com/office/drawing/2014/main" id="{0130FDB2-CE4C-4DF5-B25C-64A96022D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29" name="Picture 7" descr="https://is.vic.lt/ris/space.png">
          <a:extLst>
            <a:ext uri="{FF2B5EF4-FFF2-40B4-BE49-F238E27FC236}">
              <a16:creationId xmlns:a16="http://schemas.microsoft.com/office/drawing/2014/main" id="{1F3D79E7-9014-4C65-BE5E-94E3D7C0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0A82F80F-D59B-46A8-A8BD-E8696C04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1" name="Picture 2" descr="https://is.vic.lt/ris/space.png">
          <a:extLst>
            <a:ext uri="{FF2B5EF4-FFF2-40B4-BE49-F238E27FC236}">
              <a16:creationId xmlns:a16="http://schemas.microsoft.com/office/drawing/2014/main" id="{9CEEC2BE-6C4C-4C14-B5BC-0C7D0DBA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6926E98E-B529-487A-8FF3-08F01B91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3" name="Picture 2" descr="https://is.vic.lt/ris/space.png">
          <a:extLst>
            <a:ext uri="{FF2B5EF4-FFF2-40B4-BE49-F238E27FC236}">
              <a16:creationId xmlns:a16="http://schemas.microsoft.com/office/drawing/2014/main" id="{2427A530-9D78-49EA-9C31-B3925EAB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342124F7-209D-4B5C-8BFF-EBFE6318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5" name="Picture 2" descr="https://is.vic.lt/ris/space.png">
          <a:extLst>
            <a:ext uri="{FF2B5EF4-FFF2-40B4-BE49-F238E27FC236}">
              <a16:creationId xmlns:a16="http://schemas.microsoft.com/office/drawing/2014/main" id="{C21808E9-A1A1-466A-A516-F74E340F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369D4B2C-D4EF-4CF6-8FCC-782DBB26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7" name="Picture 2" descr="https://is.vic.lt/ris/space.png">
          <a:extLst>
            <a:ext uri="{FF2B5EF4-FFF2-40B4-BE49-F238E27FC236}">
              <a16:creationId xmlns:a16="http://schemas.microsoft.com/office/drawing/2014/main" id="{BFFA9E1F-B229-43F0-93FF-31D27AA4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5DAAE405-794A-4C7F-BBEC-C4FB72F4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39" name="Picture 2" descr="https://is.vic.lt/ris/space.png">
          <a:extLst>
            <a:ext uri="{FF2B5EF4-FFF2-40B4-BE49-F238E27FC236}">
              <a16:creationId xmlns:a16="http://schemas.microsoft.com/office/drawing/2014/main" id="{9C752C5F-4C0C-44D9-A544-BFC0FC0A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3F2385B2-27C0-443D-AF68-BFF3A4D5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1" name="Picture 2" descr="https://is.vic.lt/ris/space.png">
          <a:extLst>
            <a:ext uri="{FF2B5EF4-FFF2-40B4-BE49-F238E27FC236}">
              <a16:creationId xmlns:a16="http://schemas.microsoft.com/office/drawing/2014/main" id="{BADD8177-C2A6-48CC-954F-D94E743C2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A36AF177-ACD7-4724-AA04-E905219B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3" name="Picture 2" descr="https://is.vic.lt/ris/space.png">
          <a:extLst>
            <a:ext uri="{FF2B5EF4-FFF2-40B4-BE49-F238E27FC236}">
              <a16:creationId xmlns:a16="http://schemas.microsoft.com/office/drawing/2014/main" id="{BA669F3D-0D36-4F72-B12B-51D53DA7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4" name="Picture 7" descr="https://is.vic.lt/ris/space.png">
          <a:extLst>
            <a:ext uri="{FF2B5EF4-FFF2-40B4-BE49-F238E27FC236}">
              <a16:creationId xmlns:a16="http://schemas.microsoft.com/office/drawing/2014/main" id="{6EAFB405-02EC-400C-BC00-5AE4CEB7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5" name="Picture 2" descr="https://is.vic.lt/ris/space.png">
          <a:extLst>
            <a:ext uri="{FF2B5EF4-FFF2-40B4-BE49-F238E27FC236}">
              <a16:creationId xmlns:a16="http://schemas.microsoft.com/office/drawing/2014/main" id="{2F7F3FB7-9AC5-4720-9B9B-A82F842F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6" name="Picture 7" descr="https://is.vic.lt/ris/space.png">
          <a:extLst>
            <a:ext uri="{FF2B5EF4-FFF2-40B4-BE49-F238E27FC236}">
              <a16:creationId xmlns:a16="http://schemas.microsoft.com/office/drawing/2014/main" id="{CCA826D4-FCCA-46E5-80AD-9C8FCF35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7" name="Picture 2" descr="https://is.vic.lt/ris/space.png">
          <a:extLst>
            <a:ext uri="{FF2B5EF4-FFF2-40B4-BE49-F238E27FC236}">
              <a16:creationId xmlns:a16="http://schemas.microsoft.com/office/drawing/2014/main" id="{3D34D86F-9DEE-46EE-A4FD-65F32F8C7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8" name="Picture 7" descr="https://is.vic.lt/ris/space.png">
          <a:extLst>
            <a:ext uri="{FF2B5EF4-FFF2-40B4-BE49-F238E27FC236}">
              <a16:creationId xmlns:a16="http://schemas.microsoft.com/office/drawing/2014/main" id="{11D34722-6494-467D-9991-EAAF9A47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84AC3100-81A0-438C-A004-387D6177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0" name="Picture 2" descr="https://is.vic.lt/ris/space.png">
          <a:extLst>
            <a:ext uri="{FF2B5EF4-FFF2-40B4-BE49-F238E27FC236}">
              <a16:creationId xmlns:a16="http://schemas.microsoft.com/office/drawing/2014/main" id="{73EA59B4-CE09-4DBE-A377-8AB42363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EBC1D957-C249-448D-BE7F-E58F51BD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2" name="Picture 2" descr="https://is.vic.lt/ris/space.png">
          <a:extLst>
            <a:ext uri="{FF2B5EF4-FFF2-40B4-BE49-F238E27FC236}">
              <a16:creationId xmlns:a16="http://schemas.microsoft.com/office/drawing/2014/main" id="{C6DDC742-A472-40B4-A493-3410D705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889E5512-ECEE-476B-9E56-6EF231A5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4" name="Picture 2" descr="https://is.vic.lt/ris/space.png">
          <a:extLst>
            <a:ext uri="{FF2B5EF4-FFF2-40B4-BE49-F238E27FC236}">
              <a16:creationId xmlns:a16="http://schemas.microsoft.com/office/drawing/2014/main" id="{AEAF4FBC-3599-41C5-9BCA-65775D0F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2AFD0E54-7E6E-4AA4-AA5B-EA1B7595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6" name="Picture 2" descr="https://is.vic.lt/ris/space.png">
          <a:extLst>
            <a:ext uri="{FF2B5EF4-FFF2-40B4-BE49-F238E27FC236}">
              <a16:creationId xmlns:a16="http://schemas.microsoft.com/office/drawing/2014/main" id="{50D94C8B-81BF-47EF-8487-05348B3D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B007FE98-DC80-444C-AD02-DC410F9B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8" name="Picture 2" descr="https://is.vic.lt/ris/space.png">
          <a:extLst>
            <a:ext uri="{FF2B5EF4-FFF2-40B4-BE49-F238E27FC236}">
              <a16:creationId xmlns:a16="http://schemas.microsoft.com/office/drawing/2014/main" id="{94D1C771-C7F3-4B69-AF9B-DF79C99C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6F39B91D-E818-457B-B6EA-6769598E5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0" name="Picture 2" descr="https://is.vic.lt/ris/space.png">
          <a:extLst>
            <a:ext uri="{FF2B5EF4-FFF2-40B4-BE49-F238E27FC236}">
              <a16:creationId xmlns:a16="http://schemas.microsoft.com/office/drawing/2014/main" id="{38612555-5078-4348-A823-34314E4CE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98734A87-71FC-4D55-9E63-D45815B7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2" name="Picture 2" descr="https://is.vic.lt/ris/space.png">
          <a:extLst>
            <a:ext uri="{FF2B5EF4-FFF2-40B4-BE49-F238E27FC236}">
              <a16:creationId xmlns:a16="http://schemas.microsoft.com/office/drawing/2014/main" id="{D43B2ACA-E4C5-444E-AC3A-37426A1D2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3" name="Picture 7" descr="https://is.vic.lt/ris/space.png">
          <a:extLst>
            <a:ext uri="{FF2B5EF4-FFF2-40B4-BE49-F238E27FC236}">
              <a16:creationId xmlns:a16="http://schemas.microsoft.com/office/drawing/2014/main" id="{0950F6F9-8B39-4104-A1A9-211F66F3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4" name="Picture 2" descr="https://is.vic.lt/ris/space.png">
          <a:extLst>
            <a:ext uri="{FF2B5EF4-FFF2-40B4-BE49-F238E27FC236}">
              <a16:creationId xmlns:a16="http://schemas.microsoft.com/office/drawing/2014/main" id="{C156FC8B-5E05-4D38-B8F3-FBCDF07B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5" name="Picture 7" descr="https://is.vic.lt/ris/space.png">
          <a:extLst>
            <a:ext uri="{FF2B5EF4-FFF2-40B4-BE49-F238E27FC236}">
              <a16:creationId xmlns:a16="http://schemas.microsoft.com/office/drawing/2014/main" id="{50916895-3EA4-4087-B1E1-D1FD2F60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6" name="Picture 2" descr="https://is.vic.lt/ris/space.png">
          <a:extLst>
            <a:ext uri="{FF2B5EF4-FFF2-40B4-BE49-F238E27FC236}">
              <a16:creationId xmlns:a16="http://schemas.microsoft.com/office/drawing/2014/main" id="{ECE41CAE-9EF8-4ABE-AE43-AEA50131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7" name="Picture 7" descr="https://is.vic.lt/ris/space.png">
          <a:extLst>
            <a:ext uri="{FF2B5EF4-FFF2-40B4-BE49-F238E27FC236}">
              <a16:creationId xmlns:a16="http://schemas.microsoft.com/office/drawing/2014/main" id="{BD417272-D4D3-47EE-8A3B-DEEEE474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8" name="Picture 2" descr="https://is.vic.lt/ris/space.png">
          <a:extLst>
            <a:ext uri="{FF2B5EF4-FFF2-40B4-BE49-F238E27FC236}">
              <a16:creationId xmlns:a16="http://schemas.microsoft.com/office/drawing/2014/main" id="{4D80007F-07CA-4394-A8D9-4940CFC7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69" name="Picture 7" descr="https://is.vic.lt/ris/space.png">
          <a:extLst>
            <a:ext uri="{FF2B5EF4-FFF2-40B4-BE49-F238E27FC236}">
              <a16:creationId xmlns:a16="http://schemas.microsoft.com/office/drawing/2014/main" id="{CBA5EA7B-A0C7-4BA7-BA8F-A97B9EE2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0" name="Picture 2" descr="https://is.vic.lt/ris/space.png">
          <a:extLst>
            <a:ext uri="{FF2B5EF4-FFF2-40B4-BE49-F238E27FC236}">
              <a16:creationId xmlns:a16="http://schemas.microsoft.com/office/drawing/2014/main" id="{EFD46D37-DDF2-4CE5-AFCC-8EA229A9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1" name="Picture 7" descr="https://is.vic.lt/ris/space.png">
          <a:extLst>
            <a:ext uri="{FF2B5EF4-FFF2-40B4-BE49-F238E27FC236}">
              <a16:creationId xmlns:a16="http://schemas.microsoft.com/office/drawing/2014/main" id="{C1CCC443-E660-44E6-878C-8081DEA2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2" name="Picture 2" descr="https://is.vic.lt/ris/space.png">
          <a:extLst>
            <a:ext uri="{FF2B5EF4-FFF2-40B4-BE49-F238E27FC236}">
              <a16:creationId xmlns:a16="http://schemas.microsoft.com/office/drawing/2014/main" id="{31B9B38B-B9FE-4087-A9C0-5C254AA8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3" name="Picture 7" descr="https://is.vic.lt/ris/space.png">
          <a:extLst>
            <a:ext uri="{FF2B5EF4-FFF2-40B4-BE49-F238E27FC236}">
              <a16:creationId xmlns:a16="http://schemas.microsoft.com/office/drawing/2014/main" id="{7F695CD5-B2FE-47FB-B38D-FD9B5043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4" name="Picture 2" descr="https://is.vic.lt/ris/space.png">
          <a:extLst>
            <a:ext uri="{FF2B5EF4-FFF2-40B4-BE49-F238E27FC236}">
              <a16:creationId xmlns:a16="http://schemas.microsoft.com/office/drawing/2014/main" id="{AB0416B9-116B-48FB-937B-C7C0932F8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5" name="Picture 7" descr="https://is.vic.lt/ris/space.png">
          <a:extLst>
            <a:ext uri="{FF2B5EF4-FFF2-40B4-BE49-F238E27FC236}">
              <a16:creationId xmlns:a16="http://schemas.microsoft.com/office/drawing/2014/main" id="{71E3CB71-3261-4CDC-83EF-914B7528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6" name="Picture 2" descr="https://is.vic.lt/ris/space.png">
          <a:extLst>
            <a:ext uri="{FF2B5EF4-FFF2-40B4-BE49-F238E27FC236}">
              <a16:creationId xmlns:a16="http://schemas.microsoft.com/office/drawing/2014/main" id="{6F5F94A1-0B58-4211-A631-FE985CE5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7" name="Picture 7" descr="https://is.vic.lt/ris/space.png">
          <a:extLst>
            <a:ext uri="{FF2B5EF4-FFF2-40B4-BE49-F238E27FC236}">
              <a16:creationId xmlns:a16="http://schemas.microsoft.com/office/drawing/2014/main" id="{9C956E52-E838-4EDA-BB3D-217329DB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8" name="Picture 2" descr="https://is.vic.lt/ris/space.png">
          <a:extLst>
            <a:ext uri="{FF2B5EF4-FFF2-40B4-BE49-F238E27FC236}">
              <a16:creationId xmlns:a16="http://schemas.microsoft.com/office/drawing/2014/main" id="{8C55540B-E1D1-4658-A258-A4EBE38D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79" name="Picture 7" descr="https://is.vic.lt/ris/space.png">
          <a:extLst>
            <a:ext uri="{FF2B5EF4-FFF2-40B4-BE49-F238E27FC236}">
              <a16:creationId xmlns:a16="http://schemas.microsoft.com/office/drawing/2014/main" id="{EF69B0F3-F906-4CB4-BA6C-9A2AD244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0" name="Picture 2" descr="https://is.vic.lt/ris/space.png">
          <a:extLst>
            <a:ext uri="{FF2B5EF4-FFF2-40B4-BE49-F238E27FC236}">
              <a16:creationId xmlns:a16="http://schemas.microsoft.com/office/drawing/2014/main" id="{44DA6DE2-5F60-49FF-891B-06C24E406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72C73985-5ABC-46D8-A250-4348E269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9F130897-0289-44B2-9290-B64C89D2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F7B48F8B-F29C-4B8F-AFF1-9CAC337C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9A90A472-79B1-4E8F-B3C5-3C97D399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41696CAC-5B0E-4151-967F-DCEAA323B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6" name="Picture 7" descr="https://is.vic.lt/ris/space.png">
          <a:extLst>
            <a:ext uri="{FF2B5EF4-FFF2-40B4-BE49-F238E27FC236}">
              <a16:creationId xmlns:a16="http://schemas.microsoft.com/office/drawing/2014/main" id="{E08A6AAF-6414-4763-9232-8A2C5FC8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7" name="Picture 2" descr="https://is.vic.lt/ris/space.png">
          <a:extLst>
            <a:ext uri="{FF2B5EF4-FFF2-40B4-BE49-F238E27FC236}">
              <a16:creationId xmlns:a16="http://schemas.microsoft.com/office/drawing/2014/main" id="{C8894BF6-8AB1-480C-B7D3-483F6A4FB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8" name="Picture 7" descr="https://is.vic.lt/ris/space.png">
          <a:extLst>
            <a:ext uri="{FF2B5EF4-FFF2-40B4-BE49-F238E27FC236}">
              <a16:creationId xmlns:a16="http://schemas.microsoft.com/office/drawing/2014/main" id="{4966267A-205C-464E-9DE5-AEE2004EE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89" name="Picture 2" descr="https://is.vic.lt/ris/space.png">
          <a:extLst>
            <a:ext uri="{FF2B5EF4-FFF2-40B4-BE49-F238E27FC236}">
              <a16:creationId xmlns:a16="http://schemas.microsoft.com/office/drawing/2014/main" id="{2733B1EC-3549-44AB-A2EE-504A3B50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0" name="Picture 7" descr="https://is.vic.lt/ris/space.png">
          <a:extLst>
            <a:ext uri="{FF2B5EF4-FFF2-40B4-BE49-F238E27FC236}">
              <a16:creationId xmlns:a16="http://schemas.microsoft.com/office/drawing/2014/main" id="{1CED21A5-53EC-45E1-B3D4-EA13FF95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1" name="Picture 2" descr="https://is.vic.lt/ris/space.png">
          <a:extLst>
            <a:ext uri="{FF2B5EF4-FFF2-40B4-BE49-F238E27FC236}">
              <a16:creationId xmlns:a16="http://schemas.microsoft.com/office/drawing/2014/main" id="{6759FC05-0195-4BF6-A139-F2F3FE6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2" name="Picture 7" descr="https://is.vic.lt/ris/space.png">
          <a:extLst>
            <a:ext uri="{FF2B5EF4-FFF2-40B4-BE49-F238E27FC236}">
              <a16:creationId xmlns:a16="http://schemas.microsoft.com/office/drawing/2014/main" id="{808EB62B-C048-40DD-AF69-9D3AA4A21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3" name="Picture 2" descr="https://is.vic.lt/ris/space.png">
          <a:extLst>
            <a:ext uri="{FF2B5EF4-FFF2-40B4-BE49-F238E27FC236}">
              <a16:creationId xmlns:a16="http://schemas.microsoft.com/office/drawing/2014/main" id="{8F06FFA0-26C7-44F4-AA5D-34DF6FDF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4" name="Picture 7" descr="https://is.vic.lt/ris/space.png">
          <a:extLst>
            <a:ext uri="{FF2B5EF4-FFF2-40B4-BE49-F238E27FC236}">
              <a16:creationId xmlns:a16="http://schemas.microsoft.com/office/drawing/2014/main" id="{92442F46-8BC3-4B90-AAA3-77E379AE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5" name="Picture 2" descr="https://is.vic.lt/ris/space.png">
          <a:extLst>
            <a:ext uri="{FF2B5EF4-FFF2-40B4-BE49-F238E27FC236}">
              <a16:creationId xmlns:a16="http://schemas.microsoft.com/office/drawing/2014/main" id="{D51197F0-33B7-4A7F-A0FB-BB7A3300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6" name="Picture 7" descr="https://is.vic.lt/ris/space.png">
          <a:extLst>
            <a:ext uri="{FF2B5EF4-FFF2-40B4-BE49-F238E27FC236}">
              <a16:creationId xmlns:a16="http://schemas.microsoft.com/office/drawing/2014/main" id="{17B1C4A6-59F0-412C-95A4-99090B22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7" name="Picture 2" descr="https://is.vic.lt/ris/space.png">
          <a:extLst>
            <a:ext uri="{FF2B5EF4-FFF2-40B4-BE49-F238E27FC236}">
              <a16:creationId xmlns:a16="http://schemas.microsoft.com/office/drawing/2014/main" id="{29692DC9-394A-487C-861C-3A933C62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8" name="Picture 7" descr="https://is.vic.lt/ris/space.png">
          <a:extLst>
            <a:ext uri="{FF2B5EF4-FFF2-40B4-BE49-F238E27FC236}">
              <a16:creationId xmlns:a16="http://schemas.microsoft.com/office/drawing/2014/main" id="{B80071B2-A416-4986-A40A-AFDA9864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299" name="Picture 2" descr="https://is.vic.lt/ris/space.png">
          <a:extLst>
            <a:ext uri="{FF2B5EF4-FFF2-40B4-BE49-F238E27FC236}">
              <a16:creationId xmlns:a16="http://schemas.microsoft.com/office/drawing/2014/main" id="{61EE524F-5596-4A7C-99BF-FC7E9C4C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0" name="Picture 7" descr="https://is.vic.lt/ris/space.png">
          <a:extLst>
            <a:ext uri="{FF2B5EF4-FFF2-40B4-BE49-F238E27FC236}">
              <a16:creationId xmlns:a16="http://schemas.microsoft.com/office/drawing/2014/main" id="{224816D9-F9EA-4503-B3D3-CCD15E2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1" name="Picture 2" descr="https://is.vic.lt/ris/space.png">
          <a:extLst>
            <a:ext uri="{FF2B5EF4-FFF2-40B4-BE49-F238E27FC236}">
              <a16:creationId xmlns:a16="http://schemas.microsoft.com/office/drawing/2014/main" id="{68BC017F-3E6D-49F5-912B-1751C4CF9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2" name="Picture 7" descr="https://is.vic.lt/ris/space.png">
          <a:extLst>
            <a:ext uri="{FF2B5EF4-FFF2-40B4-BE49-F238E27FC236}">
              <a16:creationId xmlns:a16="http://schemas.microsoft.com/office/drawing/2014/main" id="{C3C24CD8-CEB1-49AE-A6AA-59E378C7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3" name="Picture 2" descr="https://is.vic.lt/ris/space.png">
          <a:extLst>
            <a:ext uri="{FF2B5EF4-FFF2-40B4-BE49-F238E27FC236}">
              <a16:creationId xmlns:a16="http://schemas.microsoft.com/office/drawing/2014/main" id="{44FAC647-87DA-419D-B367-2FF67D41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4" name="Picture 7" descr="https://is.vic.lt/ris/space.png">
          <a:extLst>
            <a:ext uri="{FF2B5EF4-FFF2-40B4-BE49-F238E27FC236}">
              <a16:creationId xmlns:a16="http://schemas.microsoft.com/office/drawing/2014/main" id="{3FC22073-1E92-4658-9B1D-BBC2C2CA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359672C5-A4A3-4372-B1AC-294768F4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6" name="Picture 2" descr="https://is.vic.lt/ris/space.png">
          <a:extLst>
            <a:ext uri="{FF2B5EF4-FFF2-40B4-BE49-F238E27FC236}">
              <a16:creationId xmlns:a16="http://schemas.microsoft.com/office/drawing/2014/main" id="{D3EE72B9-0393-418C-9364-D9416D221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B47C9C4A-03A7-4A02-9565-1537AE50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8" name="Picture 2" descr="https://is.vic.lt/ris/space.png">
          <a:extLst>
            <a:ext uri="{FF2B5EF4-FFF2-40B4-BE49-F238E27FC236}">
              <a16:creationId xmlns:a16="http://schemas.microsoft.com/office/drawing/2014/main" id="{5489169D-E108-47C1-A4E2-AC2A9CBD4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50E2D582-AECA-436F-8149-E67D1D71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0" name="Picture 2" descr="https://is.vic.lt/ris/space.png">
          <a:extLst>
            <a:ext uri="{FF2B5EF4-FFF2-40B4-BE49-F238E27FC236}">
              <a16:creationId xmlns:a16="http://schemas.microsoft.com/office/drawing/2014/main" id="{288FF3FA-9CEB-4DC3-BBD5-747D751E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09A30BA3-5E63-4F0D-A4EF-243DE475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2" name="Picture 2" descr="https://is.vic.lt/ris/space.png">
          <a:extLst>
            <a:ext uri="{FF2B5EF4-FFF2-40B4-BE49-F238E27FC236}">
              <a16:creationId xmlns:a16="http://schemas.microsoft.com/office/drawing/2014/main" id="{19B7FCC9-31B2-446E-8382-C82F9D0F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7528B22A-9B3D-4BE5-BCD7-0DD79937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4" name="Picture 2" descr="https://is.vic.lt/ris/space.png">
          <a:extLst>
            <a:ext uri="{FF2B5EF4-FFF2-40B4-BE49-F238E27FC236}">
              <a16:creationId xmlns:a16="http://schemas.microsoft.com/office/drawing/2014/main" id="{BAE69B37-A9DF-46F9-89AB-2389D824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BF0477F9-3FDA-4502-AEE4-FCA2F5F2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6" name="Picture 2" descr="https://is.vic.lt/ris/space.png">
          <a:extLst>
            <a:ext uri="{FF2B5EF4-FFF2-40B4-BE49-F238E27FC236}">
              <a16:creationId xmlns:a16="http://schemas.microsoft.com/office/drawing/2014/main" id="{6978AC11-01C1-4A79-A2AE-EB9AFF8C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AD377E53-FDFA-4987-829E-0D2E7A973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8" name="Picture 2" descr="https://is.vic.lt/ris/space.png">
          <a:extLst>
            <a:ext uri="{FF2B5EF4-FFF2-40B4-BE49-F238E27FC236}">
              <a16:creationId xmlns:a16="http://schemas.microsoft.com/office/drawing/2014/main" id="{60E52297-4928-465C-89A1-E61DF753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19" name="Picture 7" descr="https://is.vic.lt/ris/space.png">
          <a:extLst>
            <a:ext uri="{FF2B5EF4-FFF2-40B4-BE49-F238E27FC236}">
              <a16:creationId xmlns:a16="http://schemas.microsoft.com/office/drawing/2014/main" id="{D0065450-E33C-4D6D-8F2F-64B1499C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0" name="Picture 2" descr="https://is.vic.lt/ris/space.png">
          <a:extLst>
            <a:ext uri="{FF2B5EF4-FFF2-40B4-BE49-F238E27FC236}">
              <a16:creationId xmlns:a16="http://schemas.microsoft.com/office/drawing/2014/main" id="{C1DF2DC4-B049-4C85-BE28-DF16F85E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1" name="Picture 7" descr="https://is.vic.lt/ris/space.png">
          <a:extLst>
            <a:ext uri="{FF2B5EF4-FFF2-40B4-BE49-F238E27FC236}">
              <a16:creationId xmlns:a16="http://schemas.microsoft.com/office/drawing/2014/main" id="{21434BEA-0AFE-405E-8CF1-4F05D537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2" name="Picture 2" descr="https://is.vic.lt/ris/space.png">
          <a:extLst>
            <a:ext uri="{FF2B5EF4-FFF2-40B4-BE49-F238E27FC236}">
              <a16:creationId xmlns:a16="http://schemas.microsoft.com/office/drawing/2014/main" id="{93687D6E-0FFB-4F02-824D-CEAEEA53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3" name="Picture 7" descr="https://is.vic.lt/ris/space.png">
          <a:extLst>
            <a:ext uri="{FF2B5EF4-FFF2-40B4-BE49-F238E27FC236}">
              <a16:creationId xmlns:a16="http://schemas.microsoft.com/office/drawing/2014/main" id="{0F65DF61-A2B9-4620-9CB2-8E1E3B7C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55B92391-4933-405A-9DE2-C6309B6A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F8EA30D3-C392-4A9C-BB97-FE80DD9D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3EAE722F-B670-4B96-B5C6-8AD73D395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7" name="Picture 2" descr="https://is.vic.lt/ris/space.png">
          <a:extLst>
            <a:ext uri="{FF2B5EF4-FFF2-40B4-BE49-F238E27FC236}">
              <a16:creationId xmlns:a16="http://schemas.microsoft.com/office/drawing/2014/main" id="{2A111C0D-6598-473B-A605-E93F8E2D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B9D84862-B5CA-4593-AFB6-D858E5F1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29" name="Picture 2" descr="https://is.vic.lt/ris/space.png">
          <a:extLst>
            <a:ext uri="{FF2B5EF4-FFF2-40B4-BE49-F238E27FC236}">
              <a16:creationId xmlns:a16="http://schemas.microsoft.com/office/drawing/2014/main" id="{4C5695C8-C27E-434C-BF1A-12CDE04E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248D172C-F0DF-4489-B7E6-A13A252C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1" name="Picture 2" descr="https://is.vic.lt/ris/space.png">
          <a:extLst>
            <a:ext uri="{FF2B5EF4-FFF2-40B4-BE49-F238E27FC236}">
              <a16:creationId xmlns:a16="http://schemas.microsoft.com/office/drawing/2014/main" id="{69F7BF29-EB33-4842-8E01-413940A4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15EEB174-906C-48E7-9D57-40CD20D1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3" name="Picture 2" descr="https://is.vic.lt/ris/space.png">
          <a:extLst>
            <a:ext uri="{FF2B5EF4-FFF2-40B4-BE49-F238E27FC236}">
              <a16:creationId xmlns:a16="http://schemas.microsoft.com/office/drawing/2014/main" id="{150B462A-A1C7-445B-906F-07A9DDEE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66659EF6-3709-4F16-B3D7-E6A346CC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5" name="Picture 2" descr="https://is.vic.lt/ris/space.png">
          <a:extLst>
            <a:ext uri="{FF2B5EF4-FFF2-40B4-BE49-F238E27FC236}">
              <a16:creationId xmlns:a16="http://schemas.microsoft.com/office/drawing/2014/main" id="{EBA33084-005C-47BD-949A-F6BAF00D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897F04A1-C992-47EC-AC92-1BBBD85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7" name="Picture 2" descr="https://is.vic.lt/ris/space.png">
          <a:extLst>
            <a:ext uri="{FF2B5EF4-FFF2-40B4-BE49-F238E27FC236}">
              <a16:creationId xmlns:a16="http://schemas.microsoft.com/office/drawing/2014/main" id="{DAFD06B1-B3DA-4045-8D62-64D58139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E78DDE18-3808-4F18-BDDC-B1D9B661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9DACF84F-D047-4897-88AE-B5CD1D37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FF8E02B3-0513-4FEA-8BD3-F83EC620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BF0541FB-A46C-44E8-B0D2-241A3584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6890F610-3E90-4B4C-BB4D-DB4236F8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592577AA-73DD-4D53-8638-D274C92F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26D6E0F7-4C08-4D7E-BF8B-7DFF5F26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3547B3FB-5F6A-40F2-BCD5-8EF8B04D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F988636E-708B-4D1A-A473-88A90DC8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08456967-6196-4988-8955-C99EDEB5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C53134C7-0B50-4A57-990D-481B7CBD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7D4FD32C-D53F-4B04-A70F-A34708D9D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4E44D2D0-073F-432E-B5D6-731085C3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C8CEB9AB-D073-4A7C-809F-B07955BD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F1CC1C4E-12E6-4862-8ABC-765BFFAB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E716E234-3464-41B2-8354-10D4910A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A9EFFCD8-4065-4C35-884E-A7B08786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14D90ACA-8432-492F-BA58-270DEA51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63F26233-91C7-4CDE-9969-670DD4A4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DE917E6B-05A8-4CF9-BFED-7F017C98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C8163F46-DC0E-4491-A85D-AA5A0EC6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2AD83D79-B6D8-4B5A-9BE4-8E3BCA07D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1AF56447-2191-43FA-B4B2-0F18BFA0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1" name="Picture 7" descr="https://is.vic.lt/ris/space.png">
          <a:extLst>
            <a:ext uri="{FF2B5EF4-FFF2-40B4-BE49-F238E27FC236}">
              <a16:creationId xmlns:a16="http://schemas.microsoft.com/office/drawing/2014/main" id="{48DBAA17-5B3A-4F47-BC3E-BC9D57ED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2" name="Picture 2" descr="https://is.vic.lt/ris/space.png">
          <a:extLst>
            <a:ext uri="{FF2B5EF4-FFF2-40B4-BE49-F238E27FC236}">
              <a16:creationId xmlns:a16="http://schemas.microsoft.com/office/drawing/2014/main" id="{315BC528-87A6-4CC9-8AFD-9FCD67BA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3" name="Picture 7" descr="https://is.vic.lt/ris/space.png">
          <a:extLst>
            <a:ext uri="{FF2B5EF4-FFF2-40B4-BE49-F238E27FC236}">
              <a16:creationId xmlns:a16="http://schemas.microsoft.com/office/drawing/2014/main" id="{702A203F-D8EF-420E-8F40-9E2B2E65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4" name="Picture 2" descr="https://is.vic.lt/ris/space.png">
          <a:extLst>
            <a:ext uri="{FF2B5EF4-FFF2-40B4-BE49-F238E27FC236}">
              <a16:creationId xmlns:a16="http://schemas.microsoft.com/office/drawing/2014/main" id="{38D38D43-433E-4908-8454-C60D4BB8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5" name="Picture 7" descr="https://is.vic.lt/ris/space.png">
          <a:extLst>
            <a:ext uri="{FF2B5EF4-FFF2-40B4-BE49-F238E27FC236}">
              <a16:creationId xmlns:a16="http://schemas.microsoft.com/office/drawing/2014/main" id="{64FF3DF3-94C1-41E0-A1D9-4AF31BA4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6" name="Picture 2" descr="https://is.vic.lt/ris/space.png">
          <a:extLst>
            <a:ext uri="{FF2B5EF4-FFF2-40B4-BE49-F238E27FC236}">
              <a16:creationId xmlns:a16="http://schemas.microsoft.com/office/drawing/2014/main" id="{DE9215D7-78E7-456C-A34B-E2F45081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7" name="Picture 7" descr="https://is.vic.lt/ris/space.png">
          <a:extLst>
            <a:ext uri="{FF2B5EF4-FFF2-40B4-BE49-F238E27FC236}">
              <a16:creationId xmlns:a16="http://schemas.microsoft.com/office/drawing/2014/main" id="{BB91E006-6E81-431D-BB34-35C36936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8" name="Picture 2" descr="https://is.vic.lt/ris/space.png">
          <a:extLst>
            <a:ext uri="{FF2B5EF4-FFF2-40B4-BE49-F238E27FC236}">
              <a16:creationId xmlns:a16="http://schemas.microsoft.com/office/drawing/2014/main" id="{9F288A58-3EEA-4486-9B4E-E0750F95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69" name="Picture 7" descr="https://is.vic.lt/ris/space.png">
          <a:extLst>
            <a:ext uri="{FF2B5EF4-FFF2-40B4-BE49-F238E27FC236}">
              <a16:creationId xmlns:a16="http://schemas.microsoft.com/office/drawing/2014/main" id="{45DF1164-B9D6-4F35-804E-54A7EEC4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0" name="Picture 2" descr="https://is.vic.lt/ris/space.png">
          <a:extLst>
            <a:ext uri="{FF2B5EF4-FFF2-40B4-BE49-F238E27FC236}">
              <a16:creationId xmlns:a16="http://schemas.microsoft.com/office/drawing/2014/main" id="{01363E0A-4964-4F88-98AF-7794A40CB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1" name="Picture 7" descr="https://is.vic.lt/ris/space.png">
          <a:extLst>
            <a:ext uri="{FF2B5EF4-FFF2-40B4-BE49-F238E27FC236}">
              <a16:creationId xmlns:a16="http://schemas.microsoft.com/office/drawing/2014/main" id="{BD127C91-EC7C-40F9-8421-31BC2EF99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2" name="Picture 2" descr="https://is.vic.lt/ris/space.png">
          <a:extLst>
            <a:ext uri="{FF2B5EF4-FFF2-40B4-BE49-F238E27FC236}">
              <a16:creationId xmlns:a16="http://schemas.microsoft.com/office/drawing/2014/main" id="{2095A419-4DFB-458B-819D-AEDB071CA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3" name="Picture 7" descr="https://is.vic.lt/ris/space.png">
          <a:extLst>
            <a:ext uri="{FF2B5EF4-FFF2-40B4-BE49-F238E27FC236}">
              <a16:creationId xmlns:a16="http://schemas.microsoft.com/office/drawing/2014/main" id="{E5B893C4-04CF-4D7F-A506-C6FB7E1D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4" name="Picture 2" descr="https://is.vic.lt/ris/space.png">
          <a:extLst>
            <a:ext uri="{FF2B5EF4-FFF2-40B4-BE49-F238E27FC236}">
              <a16:creationId xmlns:a16="http://schemas.microsoft.com/office/drawing/2014/main" id="{48612308-1260-4586-840A-B21D4116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5" name="Picture 7" descr="https://is.vic.lt/ris/space.png">
          <a:extLst>
            <a:ext uri="{FF2B5EF4-FFF2-40B4-BE49-F238E27FC236}">
              <a16:creationId xmlns:a16="http://schemas.microsoft.com/office/drawing/2014/main" id="{CB0F1C6C-90A6-417E-BDCD-E503FF90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6" name="Picture 2" descr="https://is.vic.lt/ris/space.png">
          <a:extLst>
            <a:ext uri="{FF2B5EF4-FFF2-40B4-BE49-F238E27FC236}">
              <a16:creationId xmlns:a16="http://schemas.microsoft.com/office/drawing/2014/main" id="{162B1900-88AC-49E1-8931-5EABE288E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7" name="Picture 7" descr="https://is.vic.lt/ris/space.png">
          <a:extLst>
            <a:ext uri="{FF2B5EF4-FFF2-40B4-BE49-F238E27FC236}">
              <a16:creationId xmlns:a16="http://schemas.microsoft.com/office/drawing/2014/main" id="{847E0BE2-134E-4985-986D-21EF6EF7B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8" name="Picture 2" descr="https://is.vic.lt/ris/space.png">
          <a:extLst>
            <a:ext uri="{FF2B5EF4-FFF2-40B4-BE49-F238E27FC236}">
              <a16:creationId xmlns:a16="http://schemas.microsoft.com/office/drawing/2014/main" id="{E8AC4AF4-86C2-485E-86E1-F5A85B82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79" name="Picture 7" descr="https://is.vic.lt/ris/space.png">
          <a:extLst>
            <a:ext uri="{FF2B5EF4-FFF2-40B4-BE49-F238E27FC236}">
              <a16:creationId xmlns:a16="http://schemas.microsoft.com/office/drawing/2014/main" id="{E8D8DA4D-2E74-4DA3-BEB5-C4E4A9CB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0" name="Picture 2" descr="https://is.vic.lt/ris/space.png">
          <a:extLst>
            <a:ext uri="{FF2B5EF4-FFF2-40B4-BE49-F238E27FC236}">
              <a16:creationId xmlns:a16="http://schemas.microsoft.com/office/drawing/2014/main" id="{9B03BB0D-20FC-444A-84BC-7365DC5D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1" name="Picture 7" descr="https://is.vic.lt/ris/space.png">
          <a:extLst>
            <a:ext uri="{FF2B5EF4-FFF2-40B4-BE49-F238E27FC236}">
              <a16:creationId xmlns:a16="http://schemas.microsoft.com/office/drawing/2014/main" id="{3459CF97-516A-46D0-84F6-56DFDF5A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2" name="Picture 2" descr="https://is.vic.lt/ris/space.png">
          <a:extLst>
            <a:ext uri="{FF2B5EF4-FFF2-40B4-BE49-F238E27FC236}">
              <a16:creationId xmlns:a16="http://schemas.microsoft.com/office/drawing/2014/main" id="{72AE5912-66BB-400C-BD5A-C23A95F9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3" name="Picture 7" descr="https://is.vic.lt/ris/space.png">
          <a:extLst>
            <a:ext uri="{FF2B5EF4-FFF2-40B4-BE49-F238E27FC236}">
              <a16:creationId xmlns:a16="http://schemas.microsoft.com/office/drawing/2014/main" id="{87A30BF4-FD36-416E-99CF-10AD0BFC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4" name="Picture 2" descr="https://is.vic.lt/ris/space.png">
          <a:extLst>
            <a:ext uri="{FF2B5EF4-FFF2-40B4-BE49-F238E27FC236}">
              <a16:creationId xmlns:a16="http://schemas.microsoft.com/office/drawing/2014/main" id="{FF7F4488-0F5D-4E60-808F-5316347B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5" name="Picture 7" descr="https://is.vic.lt/ris/space.png">
          <a:extLst>
            <a:ext uri="{FF2B5EF4-FFF2-40B4-BE49-F238E27FC236}">
              <a16:creationId xmlns:a16="http://schemas.microsoft.com/office/drawing/2014/main" id="{B18D17BD-606C-4CA1-9F6F-7A29F424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6" name="Picture 2" descr="https://is.vic.lt/ris/space.png">
          <a:extLst>
            <a:ext uri="{FF2B5EF4-FFF2-40B4-BE49-F238E27FC236}">
              <a16:creationId xmlns:a16="http://schemas.microsoft.com/office/drawing/2014/main" id="{DDA30DB5-7AA2-4B82-8200-68A9EE18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7" name="Picture 7" descr="https://is.vic.lt/ris/space.png">
          <a:extLst>
            <a:ext uri="{FF2B5EF4-FFF2-40B4-BE49-F238E27FC236}">
              <a16:creationId xmlns:a16="http://schemas.microsoft.com/office/drawing/2014/main" id="{9CCA2884-FC29-4290-BEFB-9C9E100F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8" name="Picture 2" descr="https://is.vic.lt/ris/space.png">
          <a:extLst>
            <a:ext uri="{FF2B5EF4-FFF2-40B4-BE49-F238E27FC236}">
              <a16:creationId xmlns:a16="http://schemas.microsoft.com/office/drawing/2014/main" id="{5720806A-362F-4D7B-93AB-4BF90876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89" name="Picture 7" descr="https://is.vic.lt/ris/space.png">
          <a:extLst>
            <a:ext uri="{FF2B5EF4-FFF2-40B4-BE49-F238E27FC236}">
              <a16:creationId xmlns:a16="http://schemas.microsoft.com/office/drawing/2014/main" id="{39D33F66-B912-4030-9948-919A8B9C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0" name="Picture 2" descr="https://is.vic.lt/ris/space.png">
          <a:extLst>
            <a:ext uri="{FF2B5EF4-FFF2-40B4-BE49-F238E27FC236}">
              <a16:creationId xmlns:a16="http://schemas.microsoft.com/office/drawing/2014/main" id="{EF0604F4-BC83-4174-A97D-FD31CB16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A8669791-3204-45CC-BAE1-1671CB80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7719C3E9-B9C0-48B6-831F-3570DD6F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F0794AC3-9FBD-4BCB-BC66-CA343A5B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F03419DA-3200-4F01-ACAF-6B413D4A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3217FC1B-8C7E-4DFF-A1BC-A7733E49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6DB45F82-DDFE-4DE9-8F3A-47F4D13A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E64F149C-5854-4F28-8B7E-98F8CF90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8" name="Picture 7" descr="https://is.vic.lt/ris/space.png">
          <a:extLst>
            <a:ext uri="{FF2B5EF4-FFF2-40B4-BE49-F238E27FC236}">
              <a16:creationId xmlns:a16="http://schemas.microsoft.com/office/drawing/2014/main" id="{9D6EDE28-C2B5-422E-96C3-131C862F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399" name="Picture 2" descr="https://is.vic.lt/ris/space.png">
          <a:extLst>
            <a:ext uri="{FF2B5EF4-FFF2-40B4-BE49-F238E27FC236}">
              <a16:creationId xmlns:a16="http://schemas.microsoft.com/office/drawing/2014/main" id="{4F0745E4-5100-468F-8551-1EE68914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0" name="Picture 7" descr="https://is.vic.lt/ris/space.png">
          <a:extLst>
            <a:ext uri="{FF2B5EF4-FFF2-40B4-BE49-F238E27FC236}">
              <a16:creationId xmlns:a16="http://schemas.microsoft.com/office/drawing/2014/main" id="{BC378BC7-0579-4778-9ABB-CF65E070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1" name="Picture 2" descr="https://is.vic.lt/ris/space.png">
          <a:extLst>
            <a:ext uri="{FF2B5EF4-FFF2-40B4-BE49-F238E27FC236}">
              <a16:creationId xmlns:a16="http://schemas.microsoft.com/office/drawing/2014/main" id="{0F5D1BD2-7B89-4931-9881-B0B6297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2" name="Picture 7" descr="https://is.vic.lt/ris/space.png">
          <a:extLst>
            <a:ext uri="{FF2B5EF4-FFF2-40B4-BE49-F238E27FC236}">
              <a16:creationId xmlns:a16="http://schemas.microsoft.com/office/drawing/2014/main" id="{54B58999-FFAF-4BD7-8478-DD94F98B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3" name="Picture 2" descr="https://is.vic.lt/ris/space.png">
          <a:extLst>
            <a:ext uri="{FF2B5EF4-FFF2-40B4-BE49-F238E27FC236}">
              <a16:creationId xmlns:a16="http://schemas.microsoft.com/office/drawing/2014/main" id="{FA4B8A2D-7403-467B-9E54-30F9BE25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4" name="Picture 7" descr="https://is.vic.lt/ris/space.png">
          <a:extLst>
            <a:ext uri="{FF2B5EF4-FFF2-40B4-BE49-F238E27FC236}">
              <a16:creationId xmlns:a16="http://schemas.microsoft.com/office/drawing/2014/main" id="{749F746B-E970-4F3F-BD18-BD936585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5" name="Picture 2" descr="https://is.vic.lt/ris/space.png">
          <a:extLst>
            <a:ext uri="{FF2B5EF4-FFF2-40B4-BE49-F238E27FC236}">
              <a16:creationId xmlns:a16="http://schemas.microsoft.com/office/drawing/2014/main" id="{A5D1A438-F292-41DD-9D22-46ADC53C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6" name="Picture 7" descr="https://is.vic.lt/ris/space.png">
          <a:extLst>
            <a:ext uri="{FF2B5EF4-FFF2-40B4-BE49-F238E27FC236}">
              <a16:creationId xmlns:a16="http://schemas.microsoft.com/office/drawing/2014/main" id="{CDA280D8-C856-4C7F-A043-D357775E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7" name="Picture 2" descr="https://is.vic.lt/ris/space.png">
          <a:extLst>
            <a:ext uri="{FF2B5EF4-FFF2-40B4-BE49-F238E27FC236}">
              <a16:creationId xmlns:a16="http://schemas.microsoft.com/office/drawing/2014/main" id="{9386D021-515F-442E-BB19-49D18563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8" name="Picture 7" descr="https://is.vic.lt/ris/space.png">
          <a:extLst>
            <a:ext uri="{FF2B5EF4-FFF2-40B4-BE49-F238E27FC236}">
              <a16:creationId xmlns:a16="http://schemas.microsoft.com/office/drawing/2014/main" id="{F9B8BA3D-27B7-4ADB-987D-A3F5A4A3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09" name="Picture 2" descr="https://is.vic.lt/ris/space.png">
          <a:extLst>
            <a:ext uri="{FF2B5EF4-FFF2-40B4-BE49-F238E27FC236}">
              <a16:creationId xmlns:a16="http://schemas.microsoft.com/office/drawing/2014/main" id="{74FD78CC-A811-4DA2-8827-941AB839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39637D80-3996-4E9A-A46A-FD63A37A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132F4603-6E0C-49AD-977D-8606FEA8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2276CE5D-5347-45D8-BB9B-E30CC01E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4369023C-E9D3-4CA8-85EB-F7C98F61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7853F1DC-C9D8-4C6F-807C-00728865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6A32FFE8-0974-483D-97EE-4C4D677E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C4EAE6EF-9B2F-4837-8CE3-FC6E57DA6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7" name="Picture 7" descr="https://is.vic.lt/ris/space.png">
          <a:extLst>
            <a:ext uri="{FF2B5EF4-FFF2-40B4-BE49-F238E27FC236}">
              <a16:creationId xmlns:a16="http://schemas.microsoft.com/office/drawing/2014/main" id="{E4AB7E1F-8E72-4A91-A10A-5E806102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8" name="Picture 2" descr="https://is.vic.lt/ris/space.png">
          <a:extLst>
            <a:ext uri="{FF2B5EF4-FFF2-40B4-BE49-F238E27FC236}">
              <a16:creationId xmlns:a16="http://schemas.microsoft.com/office/drawing/2014/main" id="{AD496228-227A-4160-840E-501C8BF5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19" name="Picture 7" descr="https://is.vic.lt/ris/space.png">
          <a:extLst>
            <a:ext uri="{FF2B5EF4-FFF2-40B4-BE49-F238E27FC236}">
              <a16:creationId xmlns:a16="http://schemas.microsoft.com/office/drawing/2014/main" id="{54053749-D8AB-4510-B340-4B9EA8B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0" name="Picture 2" descr="https://is.vic.lt/ris/space.png">
          <a:extLst>
            <a:ext uri="{FF2B5EF4-FFF2-40B4-BE49-F238E27FC236}">
              <a16:creationId xmlns:a16="http://schemas.microsoft.com/office/drawing/2014/main" id="{7E37F4D3-6A0E-4823-B34E-8DA00759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1" name="Picture 7" descr="https://is.vic.lt/ris/space.png">
          <a:extLst>
            <a:ext uri="{FF2B5EF4-FFF2-40B4-BE49-F238E27FC236}">
              <a16:creationId xmlns:a16="http://schemas.microsoft.com/office/drawing/2014/main" id="{45A99C5F-9C6D-4A66-935E-06D88CA0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2" name="Picture 2" descr="https://is.vic.lt/ris/space.png">
          <a:extLst>
            <a:ext uri="{FF2B5EF4-FFF2-40B4-BE49-F238E27FC236}">
              <a16:creationId xmlns:a16="http://schemas.microsoft.com/office/drawing/2014/main" id="{F161A560-4446-4B0C-B1FA-D77CAFE9A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3" name="Picture 7" descr="https://is.vic.lt/ris/space.png">
          <a:extLst>
            <a:ext uri="{FF2B5EF4-FFF2-40B4-BE49-F238E27FC236}">
              <a16:creationId xmlns:a16="http://schemas.microsoft.com/office/drawing/2014/main" id="{D6FADE9A-E203-47F9-B19B-B509EA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4" name="Picture 2" descr="https://is.vic.lt/ris/space.png">
          <a:extLst>
            <a:ext uri="{FF2B5EF4-FFF2-40B4-BE49-F238E27FC236}">
              <a16:creationId xmlns:a16="http://schemas.microsoft.com/office/drawing/2014/main" id="{F1214949-81A8-47FF-9C34-A477CFD0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5" name="Picture 7" descr="https://is.vic.lt/ris/space.png">
          <a:extLst>
            <a:ext uri="{FF2B5EF4-FFF2-40B4-BE49-F238E27FC236}">
              <a16:creationId xmlns:a16="http://schemas.microsoft.com/office/drawing/2014/main" id="{6C4C975C-5F49-4D11-B157-3036A7E5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6" name="Picture 2" descr="https://is.vic.lt/ris/space.png">
          <a:extLst>
            <a:ext uri="{FF2B5EF4-FFF2-40B4-BE49-F238E27FC236}">
              <a16:creationId xmlns:a16="http://schemas.microsoft.com/office/drawing/2014/main" id="{3B526515-0FB5-4481-9DEE-7F9BA9E1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7" name="Picture 7" descr="https://is.vic.lt/ris/space.png">
          <a:extLst>
            <a:ext uri="{FF2B5EF4-FFF2-40B4-BE49-F238E27FC236}">
              <a16:creationId xmlns:a16="http://schemas.microsoft.com/office/drawing/2014/main" id="{CFAAAF2E-102F-42E5-AF0B-C53D5C98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8" name="Picture 2" descr="https://is.vic.lt/ris/space.png">
          <a:extLst>
            <a:ext uri="{FF2B5EF4-FFF2-40B4-BE49-F238E27FC236}">
              <a16:creationId xmlns:a16="http://schemas.microsoft.com/office/drawing/2014/main" id="{F53CF3EF-6D15-44FE-856D-62DAB735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605F98B8-653C-43E3-BE4A-0FDABA89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3214FA4F-93C7-42BB-9BD6-8B27DAB22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8171D4CB-136C-47AA-BF76-40CC0FEB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2" name="Picture 2" descr="https://is.vic.lt/ris/space.png">
          <a:extLst>
            <a:ext uri="{FF2B5EF4-FFF2-40B4-BE49-F238E27FC236}">
              <a16:creationId xmlns:a16="http://schemas.microsoft.com/office/drawing/2014/main" id="{438FDA5A-72DB-4C4B-8C13-A5B87ABB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3" name="Picture 7" descr="https://is.vic.lt/ris/space.png">
          <a:extLst>
            <a:ext uri="{FF2B5EF4-FFF2-40B4-BE49-F238E27FC236}">
              <a16:creationId xmlns:a16="http://schemas.microsoft.com/office/drawing/2014/main" id="{D0944B29-64DD-42C1-B26F-69F9B5479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4" name="Picture 2" descr="https://is.vic.lt/ris/space.png">
          <a:extLst>
            <a:ext uri="{FF2B5EF4-FFF2-40B4-BE49-F238E27FC236}">
              <a16:creationId xmlns:a16="http://schemas.microsoft.com/office/drawing/2014/main" id="{7FE329FE-EDF8-4ECB-923C-3A7D49CF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5" name="Picture 7" descr="https://is.vic.lt/ris/space.png">
          <a:extLst>
            <a:ext uri="{FF2B5EF4-FFF2-40B4-BE49-F238E27FC236}">
              <a16:creationId xmlns:a16="http://schemas.microsoft.com/office/drawing/2014/main" id="{FEECD429-59C0-4EB0-8540-D160FC1E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6" name="Picture 7" descr="https://is.vic.lt/ris/space.png">
          <a:extLst>
            <a:ext uri="{FF2B5EF4-FFF2-40B4-BE49-F238E27FC236}">
              <a16:creationId xmlns:a16="http://schemas.microsoft.com/office/drawing/2014/main" id="{EBD38DA4-A73D-46AA-8EDB-1630ADC7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7" name="Picture 2" descr="https://is.vic.lt/ris/space.png">
          <a:extLst>
            <a:ext uri="{FF2B5EF4-FFF2-40B4-BE49-F238E27FC236}">
              <a16:creationId xmlns:a16="http://schemas.microsoft.com/office/drawing/2014/main" id="{B27FE065-AB2F-4FF4-9E87-7C806372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8" name="Picture 7" descr="https://is.vic.lt/ris/space.png">
          <a:extLst>
            <a:ext uri="{FF2B5EF4-FFF2-40B4-BE49-F238E27FC236}">
              <a16:creationId xmlns:a16="http://schemas.microsoft.com/office/drawing/2014/main" id="{01AD7E99-585C-44DB-A411-9EB1F590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39" name="Picture 2" descr="https://is.vic.lt/ris/space.png">
          <a:extLst>
            <a:ext uri="{FF2B5EF4-FFF2-40B4-BE49-F238E27FC236}">
              <a16:creationId xmlns:a16="http://schemas.microsoft.com/office/drawing/2014/main" id="{72CD174F-8BE6-4B0C-934D-A1E4232A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0" name="Picture 7" descr="https://is.vic.lt/ris/space.png">
          <a:extLst>
            <a:ext uri="{FF2B5EF4-FFF2-40B4-BE49-F238E27FC236}">
              <a16:creationId xmlns:a16="http://schemas.microsoft.com/office/drawing/2014/main" id="{AB097753-CDF8-4A4B-B72F-598BAB0E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1" name="Picture 2" descr="https://is.vic.lt/ris/space.png">
          <a:extLst>
            <a:ext uri="{FF2B5EF4-FFF2-40B4-BE49-F238E27FC236}">
              <a16:creationId xmlns:a16="http://schemas.microsoft.com/office/drawing/2014/main" id="{2CC80839-7661-432A-8961-6CA33A26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2" name="Picture 7" descr="https://is.vic.lt/ris/space.png">
          <a:extLst>
            <a:ext uri="{FF2B5EF4-FFF2-40B4-BE49-F238E27FC236}">
              <a16:creationId xmlns:a16="http://schemas.microsoft.com/office/drawing/2014/main" id="{67764BF1-7B96-49AB-A001-87FF8D2E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3" name="Picture 2" descr="https://is.vic.lt/ris/space.png">
          <a:extLst>
            <a:ext uri="{FF2B5EF4-FFF2-40B4-BE49-F238E27FC236}">
              <a16:creationId xmlns:a16="http://schemas.microsoft.com/office/drawing/2014/main" id="{036E11C9-E620-4C20-88B0-626B4A8B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4" name="Picture 7" descr="https://is.vic.lt/ris/space.png">
          <a:extLst>
            <a:ext uri="{FF2B5EF4-FFF2-40B4-BE49-F238E27FC236}">
              <a16:creationId xmlns:a16="http://schemas.microsoft.com/office/drawing/2014/main" id="{7EDE52A9-CE37-4260-84AB-7341FE6D3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5" name="Picture 2" descr="https://is.vic.lt/ris/space.png">
          <a:extLst>
            <a:ext uri="{FF2B5EF4-FFF2-40B4-BE49-F238E27FC236}">
              <a16:creationId xmlns:a16="http://schemas.microsoft.com/office/drawing/2014/main" id="{09326B2A-CBE5-47F0-A7DA-8806C143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6" name="Picture 7" descr="https://is.vic.lt/ris/space.png">
          <a:extLst>
            <a:ext uri="{FF2B5EF4-FFF2-40B4-BE49-F238E27FC236}">
              <a16:creationId xmlns:a16="http://schemas.microsoft.com/office/drawing/2014/main" id="{C27C8A98-6CAE-44EA-B7A9-037774F8D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7" name="Picture 2" descr="https://is.vic.lt/ris/space.png">
          <a:extLst>
            <a:ext uri="{FF2B5EF4-FFF2-40B4-BE49-F238E27FC236}">
              <a16:creationId xmlns:a16="http://schemas.microsoft.com/office/drawing/2014/main" id="{6B680A8C-B4F2-4025-9B23-E6E6A607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8" name="Picture 7" descr="https://is.vic.lt/ris/space.png">
          <a:extLst>
            <a:ext uri="{FF2B5EF4-FFF2-40B4-BE49-F238E27FC236}">
              <a16:creationId xmlns:a16="http://schemas.microsoft.com/office/drawing/2014/main" id="{F347917D-6698-4DDC-A49D-96E3E8CB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49" name="Picture 2" descr="https://is.vic.lt/ris/space.png">
          <a:extLst>
            <a:ext uri="{FF2B5EF4-FFF2-40B4-BE49-F238E27FC236}">
              <a16:creationId xmlns:a16="http://schemas.microsoft.com/office/drawing/2014/main" id="{6AFEFBE0-D341-47EB-B450-720446D8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0" name="Picture 7" descr="https://is.vic.lt/ris/space.png">
          <a:extLst>
            <a:ext uri="{FF2B5EF4-FFF2-40B4-BE49-F238E27FC236}">
              <a16:creationId xmlns:a16="http://schemas.microsoft.com/office/drawing/2014/main" id="{8F596FE2-1A34-44D0-8607-2CBA08BC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1" name="Picture 2" descr="https://is.vic.lt/ris/space.png">
          <a:extLst>
            <a:ext uri="{FF2B5EF4-FFF2-40B4-BE49-F238E27FC236}">
              <a16:creationId xmlns:a16="http://schemas.microsoft.com/office/drawing/2014/main" id="{B07BAB09-897E-43D6-95BB-9A07EA225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2" name="Picture 7" descr="https://is.vic.lt/ris/space.png">
          <a:extLst>
            <a:ext uri="{FF2B5EF4-FFF2-40B4-BE49-F238E27FC236}">
              <a16:creationId xmlns:a16="http://schemas.microsoft.com/office/drawing/2014/main" id="{873F3F6D-161C-4376-B950-FACF69C6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3" name="Picture 2" descr="https://is.vic.lt/ris/space.png">
          <a:extLst>
            <a:ext uri="{FF2B5EF4-FFF2-40B4-BE49-F238E27FC236}">
              <a16:creationId xmlns:a16="http://schemas.microsoft.com/office/drawing/2014/main" id="{CF5B6282-D08C-478E-98EE-9FC48E19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4" name="Picture 7" descr="https://is.vic.lt/ris/space.png">
          <a:extLst>
            <a:ext uri="{FF2B5EF4-FFF2-40B4-BE49-F238E27FC236}">
              <a16:creationId xmlns:a16="http://schemas.microsoft.com/office/drawing/2014/main" id="{8DBD826B-7E64-4542-9C59-E974DDCB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5" name="Picture 2" descr="https://is.vic.lt/ris/space.png">
          <a:extLst>
            <a:ext uri="{FF2B5EF4-FFF2-40B4-BE49-F238E27FC236}">
              <a16:creationId xmlns:a16="http://schemas.microsoft.com/office/drawing/2014/main" id="{3850DEAB-7B7C-4499-9C9F-CAA807FD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6" name="Picture 7" descr="https://is.vic.lt/ris/space.png">
          <a:extLst>
            <a:ext uri="{FF2B5EF4-FFF2-40B4-BE49-F238E27FC236}">
              <a16:creationId xmlns:a16="http://schemas.microsoft.com/office/drawing/2014/main" id="{5F3B482F-E0FD-41CD-A300-D18D6D97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7" name="Picture 2" descr="https://is.vic.lt/ris/space.png">
          <a:extLst>
            <a:ext uri="{FF2B5EF4-FFF2-40B4-BE49-F238E27FC236}">
              <a16:creationId xmlns:a16="http://schemas.microsoft.com/office/drawing/2014/main" id="{89168423-2494-4387-B7CD-B93E564E7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8" name="Picture 7" descr="https://is.vic.lt/ris/space.png">
          <a:extLst>
            <a:ext uri="{FF2B5EF4-FFF2-40B4-BE49-F238E27FC236}">
              <a16:creationId xmlns:a16="http://schemas.microsoft.com/office/drawing/2014/main" id="{176A28FB-2FA7-40D2-BB90-1494AB84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59" name="Picture 2" descr="https://is.vic.lt/ris/space.png">
          <a:extLst>
            <a:ext uri="{FF2B5EF4-FFF2-40B4-BE49-F238E27FC236}">
              <a16:creationId xmlns:a16="http://schemas.microsoft.com/office/drawing/2014/main" id="{428F03B2-E057-4949-807F-54C3B749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0" name="Picture 7" descr="https://is.vic.lt/ris/space.png">
          <a:extLst>
            <a:ext uri="{FF2B5EF4-FFF2-40B4-BE49-F238E27FC236}">
              <a16:creationId xmlns:a16="http://schemas.microsoft.com/office/drawing/2014/main" id="{41FAF930-2532-4E7F-9DC4-D06AA5A5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1" name="Picture 2" descr="https://is.vic.lt/ris/space.png">
          <a:extLst>
            <a:ext uri="{FF2B5EF4-FFF2-40B4-BE49-F238E27FC236}">
              <a16:creationId xmlns:a16="http://schemas.microsoft.com/office/drawing/2014/main" id="{9D7915F8-0A39-4C69-9552-A8FE0C2B8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2" name="Picture 7" descr="https://is.vic.lt/ris/space.png">
          <a:extLst>
            <a:ext uri="{FF2B5EF4-FFF2-40B4-BE49-F238E27FC236}">
              <a16:creationId xmlns:a16="http://schemas.microsoft.com/office/drawing/2014/main" id="{4F9A237F-7C55-4833-94C0-4685A133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3" name="Picture 2" descr="https://is.vic.lt/ris/space.png">
          <a:extLst>
            <a:ext uri="{FF2B5EF4-FFF2-40B4-BE49-F238E27FC236}">
              <a16:creationId xmlns:a16="http://schemas.microsoft.com/office/drawing/2014/main" id="{16C88156-DFC7-4B13-849E-BAFCD2C36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4" name="Picture 7" descr="https://is.vic.lt/ris/space.png">
          <a:extLst>
            <a:ext uri="{FF2B5EF4-FFF2-40B4-BE49-F238E27FC236}">
              <a16:creationId xmlns:a16="http://schemas.microsoft.com/office/drawing/2014/main" id="{FFA9C458-1A43-4E25-B237-5DD95A22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5" name="Picture 2" descr="https://is.vic.lt/ris/space.png">
          <a:extLst>
            <a:ext uri="{FF2B5EF4-FFF2-40B4-BE49-F238E27FC236}">
              <a16:creationId xmlns:a16="http://schemas.microsoft.com/office/drawing/2014/main" id="{6CF66C13-3307-4B78-BB36-37B8E4E8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3AD11A20-8D2B-4620-B187-6AE56590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7" name="Picture 2" descr="https://is.vic.lt/ris/space.png">
          <a:extLst>
            <a:ext uri="{FF2B5EF4-FFF2-40B4-BE49-F238E27FC236}">
              <a16:creationId xmlns:a16="http://schemas.microsoft.com/office/drawing/2014/main" id="{AA98C616-E499-4FCC-9F05-EFC5FCDD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0F0A4167-12D0-423D-8570-7546550F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69" name="Picture 2" descr="https://is.vic.lt/ris/space.png">
          <a:extLst>
            <a:ext uri="{FF2B5EF4-FFF2-40B4-BE49-F238E27FC236}">
              <a16:creationId xmlns:a16="http://schemas.microsoft.com/office/drawing/2014/main" id="{AC0D4592-EF16-4DB8-B430-00AA8A20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0" name="Picture 7" descr="https://is.vic.lt/ris/space.png">
          <a:extLst>
            <a:ext uri="{FF2B5EF4-FFF2-40B4-BE49-F238E27FC236}">
              <a16:creationId xmlns:a16="http://schemas.microsoft.com/office/drawing/2014/main" id="{AFEB101D-06F3-43EE-A07C-ABD70BB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1" name="Picture 2" descr="https://is.vic.lt/ris/space.png">
          <a:extLst>
            <a:ext uri="{FF2B5EF4-FFF2-40B4-BE49-F238E27FC236}">
              <a16:creationId xmlns:a16="http://schemas.microsoft.com/office/drawing/2014/main" id="{00A90DD4-DB87-4CD0-9F73-D352493A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2" name="Picture 7" descr="https://is.vic.lt/ris/space.png">
          <a:extLst>
            <a:ext uri="{FF2B5EF4-FFF2-40B4-BE49-F238E27FC236}">
              <a16:creationId xmlns:a16="http://schemas.microsoft.com/office/drawing/2014/main" id="{C7F810F0-A9B8-40D1-ACB3-55D377A7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3" name="Picture 7" descr="https://is.vic.lt/ris/space.png">
          <a:extLst>
            <a:ext uri="{FF2B5EF4-FFF2-40B4-BE49-F238E27FC236}">
              <a16:creationId xmlns:a16="http://schemas.microsoft.com/office/drawing/2014/main" id="{953E7C50-7FDB-48D0-A6C5-21E4B262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4" name="Picture 2" descr="https://is.vic.lt/ris/space.png">
          <a:extLst>
            <a:ext uri="{FF2B5EF4-FFF2-40B4-BE49-F238E27FC236}">
              <a16:creationId xmlns:a16="http://schemas.microsoft.com/office/drawing/2014/main" id="{0488BCAE-359A-4BD0-A465-90037F9A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5" name="Picture 7" descr="https://is.vic.lt/ris/space.png">
          <a:extLst>
            <a:ext uri="{FF2B5EF4-FFF2-40B4-BE49-F238E27FC236}">
              <a16:creationId xmlns:a16="http://schemas.microsoft.com/office/drawing/2014/main" id="{D14E7299-2004-4287-AAD0-3DBD5DA97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6" name="Picture 2" descr="https://is.vic.lt/ris/space.png">
          <a:extLst>
            <a:ext uri="{FF2B5EF4-FFF2-40B4-BE49-F238E27FC236}">
              <a16:creationId xmlns:a16="http://schemas.microsoft.com/office/drawing/2014/main" id="{9471E0DB-0E36-4923-8E81-8C0F2FBA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7" name="Picture 7" descr="https://is.vic.lt/ris/space.png">
          <a:extLst>
            <a:ext uri="{FF2B5EF4-FFF2-40B4-BE49-F238E27FC236}">
              <a16:creationId xmlns:a16="http://schemas.microsoft.com/office/drawing/2014/main" id="{5C55A34D-A33C-46BA-B435-4C2188B7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8" name="Picture 2" descr="https://is.vic.lt/ris/space.png">
          <a:extLst>
            <a:ext uri="{FF2B5EF4-FFF2-40B4-BE49-F238E27FC236}">
              <a16:creationId xmlns:a16="http://schemas.microsoft.com/office/drawing/2014/main" id="{F9C1DD7F-58AE-4161-AAB2-E012D913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79" name="Picture 7" descr="https://is.vic.lt/ris/space.png">
          <a:extLst>
            <a:ext uri="{FF2B5EF4-FFF2-40B4-BE49-F238E27FC236}">
              <a16:creationId xmlns:a16="http://schemas.microsoft.com/office/drawing/2014/main" id="{B033CAE3-9158-40D0-A420-95D0F912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0" name="Picture 2" descr="https://is.vic.lt/ris/space.png">
          <a:extLst>
            <a:ext uri="{FF2B5EF4-FFF2-40B4-BE49-F238E27FC236}">
              <a16:creationId xmlns:a16="http://schemas.microsoft.com/office/drawing/2014/main" id="{3DD926E5-AC8A-4550-9831-CC44E55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1" name="Picture 7" descr="https://is.vic.lt/ris/space.png">
          <a:extLst>
            <a:ext uri="{FF2B5EF4-FFF2-40B4-BE49-F238E27FC236}">
              <a16:creationId xmlns:a16="http://schemas.microsoft.com/office/drawing/2014/main" id="{90BAE27B-DAA6-4DCE-943E-6BE5C7B25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2" name="Picture 2" descr="https://is.vic.lt/ris/space.png">
          <a:extLst>
            <a:ext uri="{FF2B5EF4-FFF2-40B4-BE49-F238E27FC236}">
              <a16:creationId xmlns:a16="http://schemas.microsoft.com/office/drawing/2014/main" id="{A6380BFD-5E37-4014-AF9B-004DB079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3" name="Picture 7" descr="https://is.vic.lt/ris/space.png">
          <a:extLst>
            <a:ext uri="{FF2B5EF4-FFF2-40B4-BE49-F238E27FC236}">
              <a16:creationId xmlns:a16="http://schemas.microsoft.com/office/drawing/2014/main" id="{B51A49E4-41FF-439A-91CB-B8F377F6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4" name="Picture 2" descr="https://is.vic.lt/ris/space.png">
          <a:extLst>
            <a:ext uri="{FF2B5EF4-FFF2-40B4-BE49-F238E27FC236}">
              <a16:creationId xmlns:a16="http://schemas.microsoft.com/office/drawing/2014/main" id="{D69A848E-D79B-4E74-8990-81AB4A533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69CA974F-2129-469B-8AAB-8854CD7D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50E2D74A-D299-4779-B976-E9ED4463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3AFB66EA-2449-4B2C-B7F0-8EC2A243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8" name="Picture 2" descr="https://is.vic.lt/ris/space.png">
          <a:extLst>
            <a:ext uri="{FF2B5EF4-FFF2-40B4-BE49-F238E27FC236}">
              <a16:creationId xmlns:a16="http://schemas.microsoft.com/office/drawing/2014/main" id="{C0B0F9FB-3D22-411E-8F25-9E771F6F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C637AE52-F537-4E8B-8606-8BF2BE8A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0" name="Picture 2" descr="https://is.vic.lt/ris/space.png">
          <a:extLst>
            <a:ext uri="{FF2B5EF4-FFF2-40B4-BE49-F238E27FC236}">
              <a16:creationId xmlns:a16="http://schemas.microsoft.com/office/drawing/2014/main" id="{09461C81-E33C-4DF3-AF20-5ACBE046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C4D97A81-2313-4448-A422-47F20127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2" name="Picture 7" descr="https://is.vic.lt/ris/space.png">
          <a:extLst>
            <a:ext uri="{FF2B5EF4-FFF2-40B4-BE49-F238E27FC236}">
              <a16:creationId xmlns:a16="http://schemas.microsoft.com/office/drawing/2014/main" id="{F34D20D8-D799-45C2-8B1D-6A390064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3" name="Picture 2" descr="https://is.vic.lt/ris/space.png">
          <a:extLst>
            <a:ext uri="{FF2B5EF4-FFF2-40B4-BE49-F238E27FC236}">
              <a16:creationId xmlns:a16="http://schemas.microsoft.com/office/drawing/2014/main" id="{FD93A635-7FBA-4C52-85EF-DF81D084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4" name="Picture 7" descr="https://is.vic.lt/ris/space.png">
          <a:extLst>
            <a:ext uri="{FF2B5EF4-FFF2-40B4-BE49-F238E27FC236}">
              <a16:creationId xmlns:a16="http://schemas.microsoft.com/office/drawing/2014/main" id="{F9927EC6-E7F9-4C1B-A978-9FF08C2B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5" name="Picture 2" descr="https://is.vic.lt/ris/space.png">
          <a:extLst>
            <a:ext uri="{FF2B5EF4-FFF2-40B4-BE49-F238E27FC236}">
              <a16:creationId xmlns:a16="http://schemas.microsoft.com/office/drawing/2014/main" id="{AD5D080A-7B4A-4A50-80D9-32EF55D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6" name="Picture 7" descr="https://is.vic.lt/ris/space.png">
          <a:extLst>
            <a:ext uri="{FF2B5EF4-FFF2-40B4-BE49-F238E27FC236}">
              <a16:creationId xmlns:a16="http://schemas.microsoft.com/office/drawing/2014/main" id="{BE94E3EA-868C-43E9-AFC3-1F4935AB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7" name="Picture 2" descr="https://is.vic.lt/ris/space.png">
          <a:extLst>
            <a:ext uri="{FF2B5EF4-FFF2-40B4-BE49-F238E27FC236}">
              <a16:creationId xmlns:a16="http://schemas.microsoft.com/office/drawing/2014/main" id="{646305BC-75BE-4712-AC6A-7717FF069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8" name="Picture 7" descr="https://is.vic.lt/ris/space.png">
          <a:extLst>
            <a:ext uri="{FF2B5EF4-FFF2-40B4-BE49-F238E27FC236}">
              <a16:creationId xmlns:a16="http://schemas.microsoft.com/office/drawing/2014/main" id="{9E04D2D9-9749-475D-B27B-93A8F5A2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499" name="Picture 2" descr="https://is.vic.lt/ris/space.png">
          <a:extLst>
            <a:ext uri="{FF2B5EF4-FFF2-40B4-BE49-F238E27FC236}">
              <a16:creationId xmlns:a16="http://schemas.microsoft.com/office/drawing/2014/main" id="{04752B82-5A4F-4EED-B0D5-AF8F94C57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0" name="Picture 7" descr="https://is.vic.lt/ris/space.png">
          <a:extLst>
            <a:ext uri="{FF2B5EF4-FFF2-40B4-BE49-F238E27FC236}">
              <a16:creationId xmlns:a16="http://schemas.microsoft.com/office/drawing/2014/main" id="{1EA2FFF1-7EB3-4A1A-8CB2-5EB47E570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1" name="Picture 2" descr="https://is.vic.lt/ris/space.png">
          <a:extLst>
            <a:ext uri="{FF2B5EF4-FFF2-40B4-BE49-F238E27FC236}">
              <a16:creationId xmlns:a16="http://schemas.microsoft.com/office/drawing/2014/main" id="{5C9933DA-2463-4976-A355-AEE246EA7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2" name="Picture 7" descr="https://is.vic.lt/ris/space.png">
          <a:extLst>
            <a:ext uri="{FF2B5EF4-FFF2-40B4-BE49-F238E27FC236}">
              <a16:creationId xmlns:a16="http://schemas.microsoft.com/office/drawing/2014/main" id="{F9209CDF-8E5C-4348-B97A-3E5CF856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3" name="Picture 2" descr="https://is.vic.lt/ris/space.png">
          <a:extLst>
            <a:ext uri="{FF2B5EF4-FFF2-40B4-BE49-F238E27FC236}">
              <a16:creationId xmlns:a16="http://schemas.microsoft.com/office/drawing/2014/main" id="{E3F0D327-9A0E-45AD-A55D-FDDF7537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6B269EC1-4B3E-46EF-A9A7-38220E72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1988A240-662D-48EF-A2C3-887BB1DC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C52CEE6A-B836-41B0-8788-350A1FBB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06FD0DFA-B328-44DF-BCDB-1C9567D8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36954DFA-C360-41BD-B6D8-26554C0C3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DC965C8E-F4B6-4806-99D5-DE8BF0256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BDC48B1B-F7E4-4B8E-8F71-9B88C2B6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1" name="Picture 7" descr="https://is.vic.lt/ris/space.png">
          <a:extLst>
            <a:ext uri="{FF2B5EF4-FFF2-40B4-BE49-F238E27FC236}">
              <a16:creationId xmlns:a16="http://schemas.microsoft.com/office/drawing/2014/main" id="{CDED9131-6660-45B6-B1E1-DC18C015C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2" name="Picture 2" descr="https://is.vic.lt/ris/space.png">
          <a:extLst>
            <a:ext uri="{FF2B5EF4-FFF2-40B4-BE49-F238E27FC236}">
              <a16:creationId xmlns:a16="http://schemas.microsoft.com/office/drawing/2014/main" id="{355707A6-3C04-4909-B8D1-AAF630454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3" name="Picture 7" descr="https://is.vic.lt/ris/space.png">
          <a:extLst>
            <a:ext uri="{FF2B5EF4-FFF2-40B4-BE49-F238E27FC236}">
              <a16:creationId xmlns:a16="http://schemas.microsoft.com/office/drawing/2014/main" id="{1903D55C-4265-4E5E-811B-F64CF33F6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4" name="Picture 2" descr="https://is.vic.lt/ris/space.png">
          <a:extLst>
            <a:ext uri="{FF2B5EF4-FFF2-40B4-BE49-F238E27FC236}">
              <a16:creationId xmlns:a16="http://schemas.microsoft.com/office/drawing/2014/main" id="{A9BE55CE-5C95-4D90-8471-18D9E8EA1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5" name="Picture 7" descr="https://is.vic.lt/ris/space.png">
          <a:extLst>
            <a:ext uri="{FF2B5EF4-FFF2-40B4-BE49-F238E27FC236}">
              <a16:creationId xmlns:a16="http://schemas.microsoft.com/office/drawing/2014/main" id="{121E8473-B267-4F45-903A-51CF02DC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6" name="Picture 2" descr="https://is.vic.lt/ris/space.png">
          <a:extLst>
            <a:ext uri="{FF2B5EF4-FFF2-40B4-BE49-F238E27FC236}">
              <a16:creationId xmlns:a16="http://schemas.microsoft.com/office/drawing/2014/main" id="{B95EFF64-F6B7-466B-8631-76BE86DEC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7" name="Picture 7" descr="https://is.vic.lt/ris/space.png">
          <a:extLst>
            <a:ext uri="{FF2B5EF4-FFF2-40B4-BE49-F238E27FC236}">
              <a16:creationId xmlns:a16="http://schemas.microsoft.com/office/drawing/2014/main" id="{C7606D14-5377-40D7-B5C5-044AD64D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8" name="Picture 2" descr="https://is.vic.lt/ris/space.png">
          <a:extLst>
            <a:ext uri="{FF2B5EF4-FFF2-40B4-BE49-F238E27FC236}">
              <a16:creationId xmlns:a16="http://schemas.microsoft.com/office/drawing/2014/main" id="{976F3BE9-0D87-4BD6-9E56-5543DA519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19" name="Picture 7" descr="https://is.vic.lt/ris/space.png">
          <a:extLst>
            <a:ext uri="{FF2B5EF4-FFF2-40B4-BE49-F238E27FC236}">
              <a16:creationId xmlns:a16="http://schemas.microsoft.com/office/drawing/2014/main" id="{318043E3-113E-475D-984B-BFE1A23A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0" name="Picture 2" descr="https://is.vic.lt/ris/space.png">
          <a:extLst>
            <a:ext uri="{FF2B5EF4-FFF2-40B4-BE49-F238E27FC236}">
              <a16:creationId xmlns:a16="http://schemas.microsoft.com/office/drawing/2014/main" id="{C1FB5905-D6A6-4DD0-8239-206C5225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1" name="Picture 7" descr="https://is.vic.lt/ris/space.png">
          <a:extLst>
            <a:ext uri="{FF2B5EF4-FFF2-40B4-BE49-F238E27FC236}">
              <a16:creationId xmlns:a16="http://schemas.microsoft.com/office/drawing/2014/main" id="{6C7899C5-B51B-46E1-8B20-C18C29CA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2" name="Picture 2" descr="https://is.vic.lt/ris/space.png">
          <a:extLst>
            <a:ext uri="{FF2B5EF4-FFF2-40B4-BE49-F238E27FC236}">
              <a16:creationId xmlns:a16="http://schemas.microsoft.com/office/drawing/2014/main" id="{79F0194E-A6EF-488A-933E-E09D0C7B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3" name="Picture 7" descr="https://is.vic.lt/ris/space.png">
          <a:extLst>
            <a:ext uri="{FF2B5EF4-FFF2-40B4-BE49-F238E27FC236}">
              <a16:creationId xmlns:a16="http://schemas.microsoft.com/office/drawing/2014/main" id="{C45ED7DD-CEC6-4EA6-B1D5-439D6A23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4" name="Picture 2" descr="https://is.vic.lt/ris/space.png">
          <a:extLst>
            <a:ext uri="{FF2B5EF4-FFF2-40B4-BE49-F238E27FC236}">
              <a16:creationId xmlns:a16="http://schemas.microsoft.com/office/drawing/2014/main" id="{7707A558-C5B5-48DE-B3CE-8C77AA3F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5" name="Picture 7" descr="https://is.vic.lt/ris/space.png">
          <a:extLst>
            <a:ext uri="{FF2B5EF4-FFF2-40B4-BE49-F238E27FC236}">
              <a16:creationId xmlns:a16="http://schemas.microsoft.com/office/drawing/2014/main" id="{B0E4DFFF-F3CF-4982-BCF5-CD26C05F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6" name="Picture 2" descr="https://is.vic.lt/ris/space.png">
          <a:extLst>
            <a:ext uri="{FF2B5EF4-FFF2-40B4-BE49-F238E27FC236}">
              <a16:creationId xmlns:a16="http://schemas.microsoft.com/office/drawing/2014/main" id="{B7E70C0D-E88A-4025-9212-2D850D37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7" name="Picture 7" descr="https://is.vic.lt/ris/space.png">
          <a:extLst>
            <a:ext uri="{FF2B5EF4-FFF2-40B4-BE49-F238E27FC236}">
              <a16:creationId xmlns:a16="http://schemas.microsoft.com/office/drawing/2014/main" id="{0AF04AC7-A5F4-409D-A120-EA167545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8" name="Picture 2" descr="https://is.vic.lt/ris/space.png">
          <a:extLst>
            <a:ext uri="{FF2B5EF4-FFF2-40B4-BE49-F238E27FC236}">
              <a16:creationId xmlns:a16="http://schemas.microsoft.com/office/drawing/2014/main" id="{58BF418A-0ACF-40C2-937E-79326252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29" name="Picture 7" descr="https://is.vic.lt/ris/space.png">
          <a:extLst>
            <a:ext uri="{FF2B5EF4-FFF2-40B4-BE49-F238E27FC236}">
              <a16:creationId xmlns:a16="http://schemas.microsoft.com/office/drawing/2014/main" id="{9FCDD86D-533C-462F-A34A-88C710D7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0" name="Picture 2" descr="https://is.vic.lt/ris/space.png">
          <a:extLst>
            <a:ext uri="{FF2B5EF4-FFF2-40B4-BE49-F238E27FC236}">
              <a16:creationId xmlns:a16="http://schemas.microsoft.com/office/drawing/2014/main" id="{6110747D-E1B2-4A17-AFFB-A13C05F6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1" name="Picture 7" descr="https://is.vic.lt/ris/space.png">
          <a:extLst>
            <a:ext uri="{FF2B5EF4-FFF2-40B4-BE49-F238E27FC236}">
              <a16:creationId xmlns:a16="http://schemas.microsoft.com/office/drawing/2014/main" id="{F8F113B8-F0C7-4FD7-ADA5-33F92067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2" name="Picture 2" descr="https://is.vic.lt/ris/space.png">
          <a:extLst>
            <a:ext uri="{FF2B5EF4-FFF2-40B4-BE49-F238E27FC236}">
              <a16:creationId xmlns:a16="http://schemas.microsoft.com/office/drawing/2014/main" id="{FE9D88C8-A0DD-4F37-A6C4-47F99C46D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3" name="Picture 7" descr="https://is.vic.lt/ris/space.png">
          <a:extLst>
            <a:ext uri="{FF2B5EF4-FFF2-40B4-BE49-F238E27FC236}">
              <a16:creationId xmlns:a16="http://schemas.microsoft.com/office/drawing/2014/main" id="{E69194E6-CC18-417F-B485-D4995E05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4" name="Picture 2" descr="https://is.vic.lt/ris/space.png">
          <a:extLst>
            <a:ext uri="{FF2B5EF4-FFF2-40B4-BE49-F238E27FC236}">
              <a16:creationId xmlns:a16="http://schemas.microsoft.com/office/drawing/2014/main" id="{9AD12690-D59C-4DE1-9A05-4F50E489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5" name="Picture 7" descr="https://is.vic.lt/ris/space.png">
          <a:extLst>
            <a:ext uri="{FF2B5EF4-FFF2-40B4-BE49-F238E27FC236}">
              <a16:creationId xmlns:a16="http://schemas.microsoft.com/office/drawing/2014/main" id="{E3188637-739E-46D8-AD22-005B9F0B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6" name="Picture 2" descr="https://is.vic.lt/ris/space.png">
          <a:extLst>
            <a:ext uri="{FF2B5EF4-FFF2-40B4-BE49-F238E27FC236}">
              <a16:creationId xmlns:a16="http://schemas.microsoft.com/office/drawing/2014/main" id="{9E8F61AB-D4E1-4BAB-BC4C-82145339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7" name="Picture 7" descr="https://is.vic.lt/ris/space.png">
          <a:extLst>
            <a:ext uri="{FF2B5EF4-FFF2-40B4-BE49-F238E27FC236}">
              <a16:creationId xmlns:a16="http://schemas.microsoft.com/office/drawing/2014/main" id="{4E7BE379-98DC-4FCA-9205-A4F2EE08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8" name="Picture 2" descr="https://is.vic.lt/ris/space.png">
          <a:extLst>
            <a:ext uri="{FF2B5EF4-FFF2-40B4-BE49-F238E27FC236}">
              <a16:creationId xmlns:a16="http://schemas.microsoft.com/office/drawing/2014/main" id="{BE6CD7B9-52D4-46A7-96C5-1251099A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39" name="Picture 7" descr="https://is.vic.lt/ris/space.png">
          <a:extLst>
            <a:ext uri="{FF2B5EF4-FFF2-40B4-BE49-F238E27FC236}">
              <a16:creationId xmlns:a16="http://schemas.microsoft.com/office/drawing/2014/main" id="{A429B277-BCB2-4F4F-933B-F3618DFF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0" name="Picture 2" descr="https://is.vic.lt/ris/space.png">
          <a:extLst>
            <a:ext uri="{FF2B5EF4-FFF2-40B4-BE49-F238E27FC236}">
              <a16:creationId xmlns:a16="http://schemas.microsoft.com/office/drawing/2014/main" id="{054CA2B5-D462-479A-8FBE-6286FDF1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55DB37F1-3E8C-4B74-BEE6-097ECFB1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D10701A5-8DC1-46A2-BF89-00FC9E98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66DC55F6-9E13-479D-A4B8-D5D4A4DE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389E9E05-72FE-4692-961A-6C86066C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00581205-6FBC-48C3-8EBA-D931EDCA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943F7939-6F67-4F20-8C1A-4E77D7F8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E170349C-B975-4B53-9F3E-F070E41F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11F5BA8C-A60E-48F4-9370-47CFF4AF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7AE43DC0-CF71-42FA-BDE5-E71B1372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6A17BA99-B9F7-48B8-A32D-2A729D94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A9036FB9-DBE9-4122-B2C1-A533C777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10043C7A-3562-4458-A49D-2B96506A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467B9716-FF32-486A-96C5-EABF3F60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72C85CAB-6ACC-4A10-AAB6-19767C9F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69327866-B23E-4704-952C-E97C5D80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222F398F-A70E-43EE-8FD2-D658A036B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7A585E65-AB9B-4130-8DA1-A96A3A40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811DE938-0BB8-476E-97F4-C499E57F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C0097CFF-DF37-4B91-8C07-CDF2F3F5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0" name="Picture 2" descr="https://is.vic.lt/ris/space.png">
          <a:extLst>
            <a:ext uri="{FF2B5EF4-FFF2-40B4-BE49-F238E27FC236}">
              <a16:creationId xmlns:a16="http://schemas.microsoft.com/office/drawing/2014/main" id="{494E4F63-A90D-4BE8-B20D-753A7E69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1" name="Picture 7" descr="https://is.vic.lt/ris/space.png">
          <a:extLst>
            <a:ext uri="{FF2B5EF4-FFF2-40B4-BE49-F238E27FC236}">
              <a16:creationId xmlns:a16="http://schemas.microsoft.com/office/drawing/2014/main" id="{0E9B1A82-1215-4D22-8943-B55CBC74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2" name="Picture 2" descr="https://is.vic.lt/ris/space.png">
          <a:extLst>
            <a:ext uri="{FF2B5EF4-FFF2-40B4-BE49-F238E27FC236}">
              <a16:creationId xmlns:a16="http://schemas.microsoft.com/office/drawing/2014/main" id="{C7C69289-8186-43FD-9703-81C8A2A8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3" name="Picture 7" descr="https://is.vic.lt/ris/space.png">
          <a:extLst>
            <a:ext uri="{FF2B5EF4-FFF2-40B4-BE49-F238E27FC236}">
              <a16:creationId xmlns:a16="http://schemas.microsoft.com/office/drawing/2014/main" id="{DBA8116F-75F8-47C2-8704-737FA708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D1F3A941-BB23-4374-9FC8-03DF1451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5" name="Picture 2" descr="https://is.vic.lt/ris/space.png">
          <a:extLst>
            <a:ext uri="{FF2B5EF4-FFF2-40B4-BE49-F238E27FC236}">
              <a16:creationId xmlns:a16="http://schemas.microsoft.com/office/drawing/2014/main" id="{92D5742D-B7A2-48CA-B396-9100197D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0452DD65-35DD-4F23-BE76-372F1E15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7" name="Picture 2" descr="https://is.vic.lt/ris/space.png">
          <a:extLst>
            <a:ext uri="{FF2B5EF4-FFF2-40B4-BE49-F238E27FC236}">
              <a16:creationId xmlns:a16="http://schemas.microsoft.com/office/drawing/2014/main" id="{8E845FDF-CCD8-4865-9925-85AB2C0D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81A103CA-F25A-4451-9462-F0A56C1D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69" name="Picture 2" descr="https://is.vic.lt/ris/space.png">
          <a:extLst>
            <a:ext uri="{FF2B5EF4-FFF2-40B4-BE49-F238E27FC236}">
              <a16:creationId xmlns:a16="http://schemas.microsoft.com/office/drawing/2014/main" id="{76981C20-DA87-4CAD-AAA3-A0BCBA21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63C88D85-5CB9-4B7F-B09B-C8719407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1" name="Picture 2" descr="https://is.vic.lt/ris/space.png">
          <a:extLst>
            <a:ext uri="{FF2B5EF4-FFF2-40B4-BE49-F238E27FC236}">
              <a16:creationId xmlns:a16="http://schemas.microsoft.com/office/drawing/2014/main" id="{2CDA938D-A0EF-43A7-8EFB-563AD3AE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53163189-2CAB-4754-8D63-0F6A7A3E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3" name="Picture 2" descr="https://is.vic.lt/ris/space.png">
          <a:extLst>
            <a:ext uri="{FF2B5EF4-FFF2-40B4-BE49-F238E27FC236}">
              <a16:creationId xmlns:a16="http://schemas.microsoft.com/office/drawing/2014/main" id="{86372713-87FC-4AA5-B04A-27ACA120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F0110483-B3AC-449A-A385-03BE3EF4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5DE77131-1AFA-4155-9366-7C1D5D111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49E0A284-B003-4D51-BE92-06847438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7FC89FC2-C88F-43BF-A90E-8463DC81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5A5A2887-3998-410C-B246-DF9C6FA7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C5834CCF-D5A3-470F-9DE8-05E3B83E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D7DD5F7C-F3B5-4665-A868-62564E34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7309339B-529F-4869-A5CF-F74159CA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CEA3176B-F5BE-4C24-A91B-EC08BFB71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14FB933C-6FB5-4F43-90EB-9E4F2992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D99591AD-2D24-4232-98B9-F20E62838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08CDE0F3-A238-4654-ABD6-27B3C8AC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8D56A015-BDD3-4BB0-803B-24902962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AEC155BD-B535-4673-8819-0BBCF8BB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79A272E5-7E6A-402E-8D06-C1EB5B52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C24BE624-E06B-45F4-AF00-C197A501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2BA464AE-A7E3-4722-BF95-259B2DEA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4F038473-8A72-4681-BCED-D48D6AF0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3E37DEFC-0974-4656-A9DD-724D4576D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FBED08A5-CD6A-4E60-B342-A43AB4C6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E15C59FC-145A-435C-9D37-47D0D155A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C279D47D-3E89-4940-BFD8-A74E9CF13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E7FB3F06-7FF8-4FFA-B870-191CF2D1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7" name="Picture 2" descr="https://is.vic.lt/ris/space.png">
          <a:extLst>
            <a:ext uri="{FF2B5EF4-FFF2-40B4-BE49-F238E27FC236}">
              <a16:creationId xmlns:a16="http://schemas.microsoft.com/office/drawing/2014/main" id="{E281CB6F-A508-4B4E-AB81-86ABFE5E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8" name="Picture 7" descr="https://is.vic.lt/ris/space.png">
          <a:extLst>
            <a:ext uri="{FF2B5EF4-FFF2-40B4-BE49-F238E27FC236}">
              <a16:creationId xmlns:a16="http://schemas.microsoft.com/office/drawing/2014/main" id="{4B791475-37D5-4DB3-9328-46C9F001B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599" name="Picture 2" descr="https://is.vic.lt/ris/space.png">
          <a:extLst>
            <a:ext uri="{FF2B5EF4-FFF2-40B4-BE49-F238E27FC236}">
              <a16:creationId xmlns:a16="http://schemas.microsoft.com/office/drawing/2014/main" id="{D2420F53-D382-4BEF-ACAF-EAEBC1DC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0" name="Picture 7" descr="https://is.vic.lt/ris/space.png">
          <a:extLst>
            <a:ext uri="{FF2B5EF4-FFF2-40B4-BE49-F238E27FC236}">
              <a16:creationId xmlns:a16="http://schemas.microsoft.com/office/drawing/2014/main" id="{F4A1A4C9-10ED-4B68-A76C-EEE24735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1" name="Picture 2" descr="https://is.vic.lt/ris/space.png">
          <a:extLst>
            <a:ext uri="{FF2B5EF4-FFF2-40B4-BE49-F238E27FC236}">
              <a16:creationId xmlns:a16="http://schemas.microsoft.com/office/drawing/2014/main" id="{40EFF2AF-B141-4C28-B128-8F6AB67C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2" name="Picture 7" descr="https://is.vic.lt/ris/space.png">
          <a:extLst>
            <a:ext uri="{FF2B5EF4-FFF2-40B4-BE49-F238E27FC236}">
              <a16:creationId xmlns:a16="http://schemas.microsoft.com/office/drawing/2014/main" id="{8D21AC02-76D2-48DE-BE1A-F8B93E79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3" name="Picture 2" descr="https://is.vic.lt/ris/space.png">
          <a:extLst>
            <a:ext uri="{FF2B5EF4-FFF2-40B4-BE49-F238E27FC236}">
              <a16:creationId xmlns:a16="http://schemas.microsoft.com/office/drawing/2014/main" id="{077D2EE3-0B87-4A76-9323-3E9C2874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4" name="Picture 7" descr="https://is.vic.lt/ris/space.png">
          <a:extLst>
            <a:ext uri="{FF2B5EF4-FFF2-40B4-BE49-F238E27FC236}">
              <a16:creationId xmlns:a16="http://schemas.microsoft.com/office/drawing/2014/main" id="{F33A2519-F9D9-4424-9893-71D79982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5" name="Picture 2" descr="https://is.vic.lt/ris/space.png">
          <a:extLst>
            <a:ext uri="{FF2B5EF4-FFF2-40B4-BE49-F238E27FC236}">
              <a16:creationId xmlns:a16="http://schemas.microsoft.com/office/drawing/2014/main" id="{6CDC239A-E138-434C-999E-71CCCB0D4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6" name="Picture 7" descr="https://is.vic.lt/ris/space.png">
          <a:extLst>
            <a:ext uri="{FF2B5EF4-FFF2-40B4-BE49-F238E27FC236}">
              <a16:creationId xmlns:a16="http://schemas.microsoft.com/office/drawing/2014/main" id="{6C794548-4B1F-4FCD-A645-CB358305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7" name="Picture 2" descr="https://is.vic.lt/ris/space.png">
          <a:extLst>
            <a:ext uri="{FF2B5EF4-FFF2-40B4-BE49-F238E27FC236}">
              <a16:creationId xmlns:a16="http://schemas.microsoft.com/office/drawing/2014/main" id="{8AE546CC-6FC8-4096-8674-1F241930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8" name="Picture 7" descr="https://is.vic.lt/ris/space.png">
          <a:extLst>
            <a:ext uri="{FF2B5EF4-FFF2-40B4-BE49-F238E27FC236}">
              <a16:creationId xmlns:a16="http://schemas.microsoft.com/office/drawing/2014/main" id="{A690BE17-E370-45CE-8897-28005BB6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09" name="Picture 2" descr="https://is.vic.lt/ris/space.png">
          <a:extLst>
            <a:ext uri="{FF2B5EF4-FFF2-40B4-BE49-F238E27FC236}">
              <a16:creationId xmlns:a16="http://schemas.microsoft.com/office/drawing/2014/main" id="{786ABF40-78BC-4806-B855-EA182934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0" name="Picture 7" descr="https://is.vic.lt/ris/space.png">
          <a:extLst>
            <a:ext uri="{FF2B5EF4-FFF2-40B4-BE49-F238E27FC236}">
              <a16:creationId xmlns:a16="http://schemas.microsoft.com/office/drawing/2014/main" id="{42F3D8E3-8E69-4E8F-A0BE-5C8DC4E7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1" name="Picture 2" descr="https://is.vic.lt/ris/space.png">
          <a:extLst>
            <a:ext uri="{FF2B5EF4-FFF2-40B4-BE49-F238E27FC236}">
              <a16:creationId xmlns:a16="http://schemas.microsoft.com/office/drawing/2014/main" id="{50E87EA7-8A8A-46B6-B64A-AD048A80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2" name="Picture 7" descr="https://is.vic.lt/ris/space.png">
          <a:extLst>
            <a:ext uri="{FF2B5EF4-FFF2-40B4-BE49-F238E27FC236}">
              <a16:creationId xmlns:a16="http://schemas.microsoft.com/office/drawing/2014/main" id="{703A4BD7-A3BD-4D97-9704-E8128B97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3" name="Picture 2" descr="https://is.vic.lt/ris/space.png">
          <a:extLst>
            <a:ext uri="{FF2B5EF4-FFF2-40B4-BE49-F238E27FC236}">
              <a16:creationId xmlns:a16="http://schemas.microsoft.com/office/drawing/2014/main" id="{65B70BED-C5E8-4ED1-B716-738429EA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4" name="Picture 7" descr="https://is.vic.lt/ris/space.png">
          <a:extLst>
            <a:ext uri="{FF2B5EF4-FFF2-40B4-BE49-F238E27FC236}">
              <a16:creationId xmlns:a16="http://schemas.microsoft.com/office/drawing/2014/main" id="{0448264F-E4B5-4FFC-B911-9240C15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5" name="Picture 2" descr="https://is.vic.lt/ris/space.png">
          <a:extLst>
            <a:ext uri="{FF2B5EF4-FFF2-40B4-BE49-F238E27FC236}">
              <a16:creationId xmlns:a16="http://schemas.microsoft.com/office/drawing/2014/main" id="{5D7027C9-C034-4FC9-B8F5-70CD6E96C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FB5D5F37-C7B4-4EC4-AC45-8F5DD14F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B74B66A3-8D07-4BD3-9A40-279A706A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45B5E820-64F0-4488-BD2B-A1FFADB6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19" name="Picture 2" descr="https://is.vic.lt/ris/space.png">
          <a:extLst>
            <a:ext uri="{FF2B5EF4-FFF2-40B4-BE49-F238E27FC236}">
              <a16:creationId xmlns:a16="http://schemas.microsoft.com/office/drawing/2014/main" id="{302FE572-7443-420C-8152-2FCAA6AC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3FAB55AB-A12B-4F90-A922-2E3562E8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1" name="Picture 2" descr="https://is.vic.lt/ris/space.png">
          <a:extLst>
            <a:ext uri="{FF2B5EF4-FFF2-40B4-BE49-F238E27FC236}">
              <a16:creationId xmlns:a16="http://schemas.microsoft.com/office/drawing/2014/main" id="{FF3F6FB7-DC97-4003-A24B-EE9601EB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3A3266F9-62FF-4AC4-9D96-17568B7A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3" name="Picture 2" descr="https://is.vic.lt/ris/space.png">
          <a:extLst>
            <a:ext uri="{FF2B5EF4-FFF2-40B4-BE49-F238E27FC236}">
              <a16:creationId xmlns:a16="http://schemas.microsoft.com/office/drawing/2014/main" id="{A2739D5B-B796-4F65-A64D-BD478E14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FA46A9A7-9734-47DA-AF0F-A87280A2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5" name="Picture 2" descr="https://is.vic.lt/ris/space.png">
          <a:extLst>
            <a:ext uri="{FF2B5EF4-FFF2-40B4-BE49-F238E27FC236}">
              <a16:creationId xmlns:a16="http://schemas.microsoft.com/office/drawing/2014/main" id="{EAC7F7B4-3885-4C2D-AEA8-740AFE08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407CC955-C79D-4C4A-9118-9CB31A66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7" name="Picture 2" descr="https://is.vic.lt/ris/space.png">
          <a:extLst>
            <a:ext uri="{FF2B5EF4-FFF2-40B4-BE49-F238E27FC236}">
              <a16:creationId xmlns:a16="http://schemas.microsoft.com/office/drawing/2014/main" id="{8FC2C7A0-2093-4AE2-BC72-21BA1E5B8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E766E5AE-8CBE-46DA-B565-5BD6D973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29" name="Picture 2" descr="https://is.vic.lt/ris/space.png">
          <a:extLst>
            <a:ext uri="{FF2B5EF4-FFF2-40B4-BE49-F238E27FC236}">
              <a16:creationId xmlns:a16="http://schemas.microsoft.com/office/drawing/2014/main" id="{248EA0A6-9E69-4250-A1D3-1637E7DD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2B2AB207-EB95-4CBB-A7C4-200ABA82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1" name="Picture 2" descr="https://is.vic.lt/ris/space.png">
          <a:extLst>
            <a:ext uri="{FF2B5EF4-FFF2-40B4-BE49-F238E27FC236}">
              <a16:creationId xmlns:a16="http://schemas.microsoft.com/office/drawing/2014/main" id="{735733A7-546C-42CE-A568-A8872FE4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B7B0CE55-3351-4716-8636-05639B5A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3" name="Picture 2" descr="https://is.vic.lt/ris/space.png">
          <a:extLst>
            <a:ext uri="{FF2B5EF4-FFF2-40B4-BE49-F238E27FC236}">
              <a16:creationId xmlns:a16="http://schemas.microsoft.com/office/drawing/2014/main" id="{F746D93A-C470-4A71-91C4-EE762D9C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435BBBF5-7F92-4741-BBB3-32A49F87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5" name="Picture 2" descr="https://is.vic.lt/ris/space.png">
          <a:extLst>
            <a:ext uri="{FF2B5EF4-FFF2-40B4-BE49-F238E27FC236}">
              <a16:creationId xmlns:a16="http://schemas.microsoft.com/office/drawing/2014/main" id="{8BA33DBD-9271-419D-8D8A-7C355D18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6" name="Picture 7" descr="https://is.vic.lt/ris/space.png">
          <a:extLst>
            <a:ext uri="{FF2B5EF4-FFF2-40B4-BE49-F238E27FC236}">
              <a16:creationId xmlns:a16="http://schemas.microsoft.com/office/drawing/2014/main" id="{C407EEA2-670D-4017-BD38-894257DC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D65C3ABD-8662-449A-95F9-200C3B69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8" name="Picture 2" descr="https://is.vic.lt/ris/space.png">
          <a:extLst>
            <a:ext uri="{FF2B5EF4-FFF2-40B4-BE49-F238E27FC236}">
              <a16:creationId xmlns:a16="http://schemas.microsoft.com/office/drawing/2014/main" id="{6C99D624-7727-4EC7-8EF5-6B0F3D54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39" name="Picture 7" descr="https://is.vic.lt/ris/space.png">
          <a:extLst>
            <a:ext uri="{FF2B5EF4-FFF2-40B4-BE49-F238E27FC236}">
              <a16:creationId xmlns:a16="http://schemas.microsoft.com/office/drawing/2014/main" id="{85628D06-42FC-4FCD-AD58-2A54E7E0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0" name="Picture 2" descr="https://is.vic.lt/ris/space.png">
          <a:extLst>
            <a:ext uri="{FF2B5EF4-FFF2-40B4-BE49-F238E27FC236}">
              <a16:creationId xmlns:a16="http://schemas.microsoft.com/office/drawing/2014/main" id="{33E43FCA-05E8-40FC-BBF4-383DFA14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1" name="Picture 7" descr="https://is.vic.lt/ris/space.png">
          <a:extLst>
            <a:ext uri="{FF2B5EF4-FFF2-40B4-BE49-F238E27FC236}">
              <a16:creationId xmlns:a16="http://schemas.microsoft.com/office/drawing/2014/main" id="{9B21B9F5-1E30-4DA2-9E55-602E8E9D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2" name="Picture 2" descr="https://is.vic.lt/ris/space.png">
          <a:extLst>
            <a:ext uri="{FF2B5EF4-FFF2-40B4-BE49-F238E27FC236}">
              <a16:creationId xmlns:a16="http://schemas.microsoft.com/office/drawing/2014/main" id="{4998BBFD-57E8-4FDB-82A3-34097242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3" name="Picture 7" descr="https://is.vic.lt/ris/space.png">
          <a:extLst>
            <a:ext uri="{FF2B5EF4-FFF2-40B4-BE49-F238E27FC236}">
              <a16:creationId xmlns:a16="http://schemas.microsoft.com/office/drawing/2014/main" id="{EEA55F89-ADFB-422E-8670-E6EE0C74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4" name="Picture 2" descr="https://is.vic.lt/ris/space.png">
          <a:extLst>
            <a:ext uri="{FF2B5EF4-FFF2-40B4-BE49-F238E27FC236}">
              <a16:creationId xmlns:a16="http://schemas.microsoft.com/office/drawing/2014/main" id="{5C391FB9-9CE7-4075-9F62-F5FB3AA4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DB49887E-BC37-47D6-A505-A7366853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6" name="Picture 2" descr="https://is.vic.lt/ris/space.png">
          <a:extLst>
            <a:ext uri="{FF2B5EF4-FFF2-40B4-BE49-F238E27FC236}">
              <a16:creationId xmlns:a16="http://schemas.microsoft.com/office/drawing/2014/main" id="{88F8CAEF-8C08-49BB-9538-0E73E62A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A0225D44-5B32-4B37-A74B-682E9F94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8" name="Picture 2" descr="https://is.vic.lt/ris/space.png">
          <a:extLst>
            <a:ext uri="{FF2B5EF4-FFF2-40B4-BE49-F238E27FC236}">
              <a16:creationId xmlns:a16="http://schemas.microsoft.com/office/drawing/2014/main" id="{355A8081-938C-4841-BE58-F1FDFA7C4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A8A0BB4F-F53F-4E91-A0B4-46C1689D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0" name="Picture 2" descr="https://is.vic.lt/ris/space.png">
          <a:extLst>
            <a:ext uri="{FF2B5EF4-FFF2-40B4-BE49-F238E27FC236}">
              <a16:creationId xmlns:a16="http://schemas.microsoft.com/office/drawing/2014/main" id="{A2330005-96CC-4FE4-B384-60BA1FE5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C09EF228-B644-4021-A60F-25D81BAB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2" name="Picture 2" descr="https://is.vic.lt/ris/space.png">
          <a:extLst>
            <a:ext uri="{FF2B5EF4-FFF2-40B4-BE49-F238E27FC236}">
              <a16:creationId xmlns:a16="http://schemas.microsoft.com/office/drawing/2014/main" id="{EDC9E976-247F-4C71-89C4-18A28359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11E56A07-B193-4C1D-A8E6-1D3AA10B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4" name="Picture 2" descr="https://is.vic.lt/ris/space.png">
          <a:extLst>
            <a:ext uri="{FF2B5EF4-FFF2-40B4-BE49-F238E27FC236}">
              <a16:creationId xmlns:a16="http://schemas.microsoft.com/office/drawing/2014/main" id="{FDD8E71A-D9B6-4A80-BC3A-AD104FDB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69C17919-94C2-4CF4-8B45-7CBB450D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6" name="Picture 7" descr="https://is.vic.lt/ris/space.png">
          <a:extLst>
            <a:ext uri="{FF2B5EF4-FFF2-40B4-BE49-F238E27FC236}">
              <a16:creationId xmlns:a16="http://schemas.microsoft.com/office/drawing/2014/main" id="{A6E207C5-CF71-461B-9343-C837C402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7" name="Picture 2" descr="https://is.vic.lt/ris/space.png">
          <a:extLst>
            <a:ext uri="{FF2B5EF4-FFF2-40B4-BE49-F238E27FC236}">
              <a16:creationId xmlns:a16="http://schemas.microsoft.com/office/drawing/2014/main" id="{5CE8C375-8D96-4EFB-9CC0-AF747DE5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8" name="Picture 7" descr="https://is.vic.lt/ris/space.png">
          <a:extLst>
            <a:ext uri="{FF2B5EF4-FFF2-40B4-BE49-F238E27FC236}">
              <a16:creationId xmlns:a16="http://schemas.microsoft.com/office/drawing/2014/main" id="{3522B43C-4B07-4779-B807-64CF4318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59" name="Picture 2" descr="https://is.vic.lt/ris/space.png">
          <a:extLst>
            <a:ext uri="{FF2B5EF4-FFF2-40B4-BE49-F238E27FC236}">
              <a16:creationId xmlns:a16="http://schemas.microsoft.com/office/drawing/2014/main" id="{1FB39040-5625-4592-A86C-B1BFE244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0" name="Picture 7" descr="https://is.vic.lt/ris/space.png">
          <a:extLst>
            <a:ext uri="{FF2B5EF4-FFF2-40B4-BE49-F238E27FC236}">
              <a16:creationId xmlns:a16="http://schemas.microsoft.com/office/drawing/2014/main" id="{D4EC9A54-6239-4255-9916-725A410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1" name="Picture 2" descr="https://is.vic.lt/ris/space.png">
          <a:extLst>
            <a:ext uri="{FF2B5EF4-FFF2-40B4-BE49-F238E27FC236}">
              <a16:creationId xmlns:a16="http://schemas.microsoft.com/office/drawing/2014/main" id="{D05CB1DE-E0FC-4955-9DB7-E490E59F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2" name="Picture 7" descr="https://is.vic.lt/ris/space.png">
          <a:extLst>
            <a:ext uri="{FF2B5EF4-FFF2-40B4-BE49-F238E27FC236}">
              <a16:creationId xmlns:a16="http://schemas.microsoft.com/office/drawing/2014/main" id="{D9B499BF-16C4-4DCC-8BF8-CF11C144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3" name="Picture 2" descr="https://is.vic.lt/ris/space.png">
          <a:extLst>
            <a:ext uri="{FF2B5EF4-FFF2-40B4-BE49-F238E27FC236}">
              <a16:creationId xmlns:a16="http://schemas.microsoft.com/office/drawing/2014/main" id="{DB585DD2-4057-4812-8976-31C28C6C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4" name="Picture 7" descr="https://is.vic.lt/ris/space.png">
          <a:extLst>
            <a:ext uri="{FF2B5EF4-FFF2-40B4-BE49-F238E27FC236}">
              <a16:creationId xmlns:a16="http://schemas.microsoft.com/office/drawing/2014/main" id="{BBACD465-6DBB-4C7F-B48D-0C0CEB93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5" name="Picture 2" descr="https://is.vic.lt/ris/space.png">
          <a:extLst>
            <a:ext uri="{FF2B5EF4-FFF2-40B4-BE49-F238E27FC236}">
              <a16:creationId xmlns:a16="http://schemas.microsoft.com/office/drawing/2014/main" id="{E357D755-4F4A-4C17-BC3B-582DDA3E2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6" name="Picture 7" descr="https://is.vic.lt/ris/space.png">
          <a:extLst>
            <a:ext uri="{FF2B5EF4-FFF2-40B4-BE49-F238E27FC236}">
              <a16:creationId xmlns:a16="http://schemas.microsoft.com/office/drawing/2014/main" id="{B9EADC97-21E0-43C9-A2B7-60E8FF5B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7" name="Picture 2" descr="https://is.vic.lt/ris/space.png">
          <a:extLst>
            <a:ext uri="{FF2B5EF4-FFF2-40B4-BE49-F238E27FC236}">
              <a16:creationId xmlns:a16="http://schemas.microsoft.com/office/drawing/2014/main" id="{BEB6867C-7581-415B-9E2D-E3A3F68A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8" name="Picture 7" descr="https://is.vic.lt/ris/space.png">
          <a:extLst>
            <a:ext uri="{FF2B5EF4-FFF2-40B4-BE49-F238E27FC236}">
              <a16:creationId xmlns:a16="http://schemas.microsoft.com/office/drawing/2014/main" id="{94567DBC-8D7A-4798-B211-39E84A29F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69" name="Picture 2" descr="https://is.vic.lt/ris/space.png">
          <a:extLst>
            <a:ext uri="{FF2B5EF4-FFF2-40B4-BE49-F238E27FC236}">
              <a16:creationId xmlns:a16="http://schemas.microsoft.com/office/drawing/2014/main" id="{6E272EBF-DC97-4CC3-A5F2-59B05C820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0" name="Picture 7" descr="https://is.vic.lt/ris/space.png">
          <a:extLst>
            <a:ext uri="{FF2B5EF4-FFF2-40B4-BE49-F238E27FC236}">
              <a16:creationId xmlns:a16="http://schemas.microsoft.com/office/drawing/2014/main" id="{BBED45F3-CF7B-4F20-A258-A71CD03F1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1" name="Picture 2" descr="https://is.vic.lt/ris/space.png">
          <a:extLst>
            <a:ext uri="{FF2B5EF4-FFF2-40B4-BE49-F238E27FC236}">
              <a16:creationId xmlns:a16="http://schemas.microsoft.com/office/drawing/2014/main" id="{0D2764DD-E2BE-4A19-90F6-CEF8C6F4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767CEB0C-E9FB-4222-B4EB-F107CE40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3" name="Picture 2" descr="https://is.vic.lt/ris/space.png">
          <a:extLst>
            <a:ext uri="{FF2B5EF4-FFF2-40B4-BE49-F238E27FC236}">
              <a16:creationId xmlns:a16="http://schemas.microsoft.com/office/drawing/2014/main" id="{7209EC9E-4ABF-47A8-A092-E0A02CB62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D56B9147-0FF2-417B-B48A-3687CE17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5" name="Picture 7" descr="https://is.vic.lt/ris/space.png">
          <a:extLst>
            <a:ext uri="{FF2B5EF4-FFF2-40B4-BE49-F238E27FC236}">
              <a16:creationId xmlns:a16="http://schemas.microsoft.com/office/drawing/2014/main" id="{AEDEB4B2-1E95-40D1-9DB6-CD2F1F5F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6" name="Picture 2" descr="https://is.vic.lt/ris/space.png">
          <a:extLst>
            <a:ext uri="{FF2B5EF4-FFF2-40B4-BE49-F238E27FC236}">
              <a16:creationId xmlns:a16="http://schemas.microsoft.com/office/drawing/2014/main" id="{A4BC0A75-6091-4B42-A53F-93F7E37A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7" name="Picture 7" descr="https://is.vic.lt/ris/space.png">
          <a:extLst>
            <a:ext uri="{FF2B5EF4-FFF2-40B4-BE49-F238E27FC236}">
              <a16:creationId xmlns:a16="http://schemas.microsoft.com/office/drawing/2014/main" id="{EE54615D-2AB1-482C-8A6F-13FC0726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8" name="Picture 2" descr="https://is.vic.lt/ris/space.png">
          <a:extLst>
            <a:ext uri="{FF2B5EF4-FFF2-40B4-BE49-F238E27FC236}">
              <a16:creationId xmlns:a16="http://schemas.microsoft.com/office/drawing/2014/main" id="{1170613F-A709-41E0-8B53-B67DB30E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79" name="Picture 7" descr="https://is.vic.lt/ris/space.png">
          <a:extLst>
            <a:ext uri="{FF2B5EF4-FFF2-40B4-BE49-F238E27FC236}">
              <a16:creationId xmlns:a16="http://schemas.microsoft.com/office/drawing/2014/main" id="{BBBC0EFA-D193-4611-9013-D6802477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0" name="Picture 2" descr="https://is.vic.lt/ris/space.png">
          <a:extLst>
            <a:ext uri="{FF2B5EF4-FFF2-40B4-BE49-F238E27FC236}">
              <a16:creationId xmlns:a16="http://schemas.microsoft.com/office/drawing/2014/main" id="{839CC66D-914E-428E-864E-0CE11BBA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1" name="Picture 7" descr="https://is.vic.lt/ris/space.png">
          <a:extLst>
            <a:ext uri="{FF2B5EF4-FFF2-40B4-BE49-F238E27FC236}">
              <a16:creationId xmlns:a16="http://schemas.microsoft.com/office/drawing/2014/main" id="{3DD82A76-2383-42E1-B0E5-8D8A5518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2" name="Picture 2" descr="https://is.vic.lt/ris/space.png">
          <a:extLst>
            <a:ext uri="{FF2B5EF4-FFF2-40B4-BE49-F238E27FC236}">
              <a16:creationId xmlns:a16="http://schemas.microsoft.com/office/drawing/2014/main" id="{BFAA89DD-73F9-4076-93B9-B1861E17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3" name="Picture 7" descr="https://is.vic.lt/ris/space.png">
          <a:extLst>
            <a:ext uri="{FF2B5EF4-FFF2-40B4-BE49-F238E27FC236}">
              <a16:creationId xmlns:a16="http://schemas.microsoft.com/office/drawing/2014/main" id="{E6C5470C-61EC-4EBE-ABDC-1F077AE17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4" name="Picture 2" descr="https://is.vic.lt/ris/space.png">
          <a:extLst>
            <a:ext uri="{FF2B5EF4-FFF2-40B4-BE49-F238E27FC236}">
              <a16:creationId xmlns:a16="http://schemas.microsoft.com/office/drawing/2014/main" id="{5EE10763-3395-449C-9E96-F500182A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5" name="Picture 7" descr="https://is.vic.lt/ris/space.png">
          <a:extLst>
            <a:ext uri="{FF2B5EF4-FFF2-40B4-BE49-F238E27FC236}">
              <a16:creationId xmlns:a16="http://schemas.microsoft.com/office/drawing/2014/main" id="{550CE84E-1312-4EB6-AE48-ADCEB62C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6" name="Picture 2" descr="https://is.vic.lt/ris/space.png">
          <a:extLst>
            <a:ext uri="{FF2B5EF4-FFF2-40B4-BE49-F238E27FC236}">
              <a16:creationId xmlns:a16="http://schemas.microsoft.com/office/drawing/2014/main" id="{C6F5B7F2-93BB-4A8D-9417-11DD1461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7" name="Picture 7" descr="https://is.vic.lt/ris/space.png">
          <a:extLst>
            <a:ext uri="{FF2B5EF4-FFF2-40B4-BE49-F238E27FC236}">
              <a16:creationId xmlns:a16="http://schemas.microsoft.com/office/drawing/2014/main" id="{CD07E087-508E-4DA8-91AF-B21D6D7B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8" name="Picture 2" descr="https://is.vic.lt/ris/space.png">
          <a:extLst>
            <a:ext uri="{FF2B5EF4-FFF2-40B4-BE49-F238E27FC236}">
              <a16:creationId xmlns:a16="http://schemas.microsoft.com/office/drawing/2014/main" id="{8DEF715D-4C4C-44FE-A22E-65370ED0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89" name="Picture 7" descr="https://is.vic.lt/ris/space.png">
          <a:extLst>
            <a:ext uri="{FF2B5EF4-FFF2-40B4-BE49-F238E27FC236}">
              <a16:creationId xmlns:a16="http://schemas.microsoft.com/office/drawing/2014/main" id="{E83DBA56-E800-48BA-8162-1A28F879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0" name="Picture 2" descr="https://is.vic.lt/ris/space.png">
          <a:extLst>
            <a:ext uri="{FF2B5EF4-FFF2-40B4-BE49-F238E27FC236}">
              <a16:creationId xmlns:a16="http://schemas.microsoft.com/office/drawing/2014/main" id="{35A94582-487F-4888-848B-31F861137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242AB58B-8596-4571-9EB0-A20CF5AF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2" name="Picture 2" descr="https://is.vic.lt/ris/space.png">
          <a:extLst>
            <a:ext uri="{FF2B5EF4-FFF2-40B4-BE49-F238E27FC236}">
              <a16:creationId xmlns:a16="http://schemas.microsoft.com/office/drawing/2014/main" id="{1CE97D77-A48D-4D73-AC7C-D6FBC397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2915280C-528E-4EFF-8E36-8D89731D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4" name="Picture 2" descr="https://is.vic.lt/ris/space.png">
          <a:extLst>
            <a:ext uri="{FF2B5EF4-FFF2-40B4-BE49-F238E27FC236}">
              <a16:creationId xmlns:a16="http://schemas.microsoft.com/office/drawing/2014/main" id="{828AA1CD-3553-4424-B374-E6079792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D329046E-DA4D-4D52-B3BE-03539701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6" name="Picture 2" descr="https://is.vic.lt/ris/space.png">
          <a:extLst>
            <a:ext uri="{FF2B5EF4-FFF2-40B4-BE49-F238E27FC236}">
              <a16:creationId xmlns:a16="http://schemas.microsoft.com/office/drawing/2014/main" id="{CA71CE8B-29C5-4A3C-AC2F-77F3CFA8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BC4D2D21-6E32-4597-BFB0-F52902EB9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8" name="Picture 2" descr="https://is.vic.lt/ris/space.png">
          <a:extLst>
            <a:ext uri="{FF2B5EF4-FFF2-40B4-BE49-F238E27FC236}">
              <a16:creationId xmlns:a16="http://schemas.microsoft.com/office/drawing/2014/main" id="{0554132B-5C67-4B35-BA33-8EF1DCBD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B6E4569A-C9BC-4923-AC03-972138BE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0" name="Picture 2" descr="https://is.vic.lt/ris/space.png">
          <a:extLst>
            <a:ext uri="{FF2B5EF4-FFF2-40B4-BE49-F238E27FC236}">
              <a16:creationId xmlns:a16="http://schemas.microsoft.com/office/drawing/2014/main" id="{75FF8C35-FD8E-4EEC-B394-00175E5C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870D7386-1FA7-4AA2-9E0F-B7615643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2" name="Picture 2" descr="https://is.vic.lt/ris/space.png">
          <a:extLst>
            <a:ext uri="{FF2B5EF4-FFF2-40B4-BE49-F238E27FC236}">
              <a16:creationId xmlns:a16="http://schemas.microsoft.com/office/drawing/2014/main" id="{A1CC449E-17DE-4593-985B-872FE9F31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0F5567AE-E1DD-41C8-BBDD-742417F3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4" name="Picture 2" descr="https://is.vic.lt/ris/space.png">
          <a:extLst>
            <a:ext uri="{FF2B5EF4-FFF2-40B4-BE49-F238E27FC236}">
              <a16:creationId xmlns:a16="http://schemas.microsoft.com/office/drawing/2014/main" id="{ECFCDD05-B31E-4BB0-B84F-9CD8A7CE3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2F0E2675-25E3-4AD4-8A34-0A61AF7F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6" name="Picture 2" descr="https://is.vic.lt/ris/space.png">
          <a:extLst>
            <a:ext uri="{FF2B5EF4-FFF2-40B4-BE49-F238E27FC236}">
              <a16:creationId xmlns:a16="http://schemas.microsoft.com/office/drawing/2014/main" id="{DA99630E-DAED-49D1-8469-0940D754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43F73598-3546-45AD-BD44-92080092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C5C9A7AC-9631-4E67-8B8C-11AB76AE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26A82ED9-B9F3-4EA2-8D78-4DC9BCAA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0" name="Picture 2" descr="https://is.vic.lt/ris/space.png">
          <a:extLst>
            <a:ext uri="{FF2B5EF4-FFF2-40B4-BE49-F238E27FC236}">
              <a16:creationId xmlns:a16="http://schemas.microsoft.com/office/drawing/2014/main" id="{73E75CFE-D55C-4E6A-83E4-24A227375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1" name="Picture 7" descr="https://is.vic.lt/ris/space.png">
          <a:extLst>
            <a:ext uri="{FF2B5EF4-FFF2-40B4-BE49-F238E27FC236}">
              <a16:creationId xmlns:a16="http://schemas.microsoft.com/office/drawing/2014/main" id="{39CCEFCB-A8BC-4B03-AF72-0F29354F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A283B3FF-6982-46E0-979C-7B519A13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19632AB2-8413-476D-A135-A9851834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53EA1E66-14FB-488F-BB7D-EAF491CB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A2131A04-399D-407B-8AA2-AF3A12833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27A2B87C-FFB1-4E3C-AA63-3E1EF3BD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7" name="Picture 2" descr="https://is.vic.lt/ris/space.png">
          <a:extLst>
            <a:ext uri="{FF2B5EF4-FFF2-40B4-BE49-F238E27FC236}">
              <a16:creationId xmlns:a16="http://schemas.microsoft.com/office/drawing/2014/main" id="{10ED084E-C20C-43DF-820A-AADB76C5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72CFF2C3-915A-40DB-B166-33C80091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19" name="Picture 2" descr="https://is.vic.lt/ris/space.png">
          <a:extLst>
            <a:ext uri="{FF2B5EF4-FFF2-40B4-BE49-F238E27FC236}">
              <a16:creationId xmlns:a16="http://schemas.microsoft.com/office/drawing/2014/main" id="{DA89C5C6-6A47-4FF7-9582-F66040B1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70C3798A-0457-4D1A-A3B9-FE844F84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1" name="Picture 2" descr="https://is.vic.lt/ris/space.png">
          <a:extLst>
            <a:ext uri="{FF2B5EF4-FFF2-40B4-BE49-F238E27FC236}">
              <a16:creationId xmlns:a16="http://schemas.microsoft.com/office/drawing/2014/main" id="{F16F7007-7A21-4FBB-B2CE-6E55DFA1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B93C7E44-BE43-4C67-AB35-1B8A563B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3" name="Picture 2" descr="https://is.vic.lt/ris/space.png">
          <a:extLst>
            <a:ext uri="{FF2B5EF4-FFF2-40B4-BE49-F238E27FC236}">
              <a16:creationId xmlns:a16="http://schemas.microsoft.com/office/drawing/2014/main" id="{26A438D1-F139-4931-95FF-2E9B3708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7D58BE5A-8EDE-4561-9DE4-7EF8A127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5" name="Picture 2" descr="https://is.vic.lt/ris/space.png">
          <a:extLst>
            <a:ext uri="{FF2B5EF4-FFF2-40B4-BE49-F238E27FC236}">
              <a16:creationId xmlns:a16="http://schemas.microsoft.com/office/drawing/2014/main" id="{16FEB14B-FF22-4BA0-8665-C4C6C8E1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22DB129E-BD51-4DD9-88C1-DA4146162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7" name="Picture 2" descr="https://is.vic.lt/ris/space.png">
          <a:extLst>
            <a:ext uri="{FF2B5EF4-FFF2-40B4-BE49-F238E27FC236}">
              <a16:creationId xmlns:a16="http://schemas.microsoft.com/office/drawing/2014/main" id="{1B96E786-DA7C-4230-8FE6-632FAB16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66A3F8DD-FBEB-4621-94F5-E94E3558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29" name="Picture 2" descr="https://is.vic.lt/ris/space.png">
          <a:extLst>
            <a:ext uri="{FF2B5EF4-FFF2-40B4-BE49-F238E27FC236}">
              <a16:creationId xmlns:a16="http://schemas.microsoft.com/office/drawing/2014/main" id="{DD9A02E0-C696-4187-B6C8-6ADC0C73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694BDCF9-81F7-4DAA-B5E7-4CBED379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1" name="Picture 7" descr="https://is.vic.lt/ris/space.png">
          <a:extLst>
            <a:ext uri="{FF2B5EF4-FFF2-40B4-BE49-F238E27FC236}">
              <a16:creationId xmlns:a16="http://schemas.microsoft.com/office/drawing/2014/main" id="{4360ED0F-CDAA-4427-AE9E-3EF57FAE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2" name="Picture 2" descr="https://is.vic.lt/ris/space.png">
          <a:extLst>
            <a:ext uri="{FF2B5EF4-FFF2-40B4-BE49-F238E27FC236}">
              <a16:creationId xmlns:a16="http://schemas.microsoft.com/office/drawing/2014/main" id="{F6DBD356-9555-437A-94EB-FCB816A9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3" name="Picture 7" descr="https://is.vic.lt/ris/space.png">
          <a:extLst>
            <a:ext uri="{FF2B5EF4-FFF2-40B4-BE49-F238E27FC236}">
              <a16:creationId xmlns:a16="http://schemas.microsoft.com/office/drawing/2014/main" id="{9F798A04-163C-4573-AE3C-6FE864959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4" name="Picture 2" descr="https://is.vic.lt/ris/space.png">
          <a:extLst>
            <a:ext uri="{FF2B5EF4-FFF2-40B4-BE49-F238E27FC236}">
              <a16:creationId xmlns:a16="http://schemas.microsoft.com/office/drawing/2014/main" id="{99A9B3C9-EA4F-4FE0-87BE-16462457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5" name="Picture 7" descr="https://is.vic.lt/ris/space.png">
          <a:extLst>
            <a:ext uri="{FF2B5EF4-FFF2-40B4-BE49-F238E27FC236}">
              <a16:creationId xmlns:a16="http://schemas.microsoft.com/office/drawing/2014/main" id="{73951828-C2D8-4D60-A65E-C3916615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6" name="Picture 2" descr="https://is.vic.lt/ris/space.png">
          <a:extLst>
            <a:ext uri="{FF2B5EF4-FFF2-40B4-BE49-F238E27FC236}">
              <a16:creationId xmlns:a16="http://schemas.microsoft.com/office/drawing/2014/main" id="{6F427381-2FF5-47E8-A60A-E9C563AA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7" name="Picture 7" descr="https://is.vic.lt/ris/space.png">
          <a:extLst>
            <a:ext uri="{FF2B5EF4-FFF2-40B4-BE49-F238E27FC236}">
              <a16:creationId xmlns:a16="http://schemas.microsoft.com/office/drawing/2014/main" id="{C3FBF114-68A1-4D86-B375-4739DB168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8" name="Picture 2" descr="https://is.vic.lt/ris/space.png">
          <a:extLst>
            <a:ext uri="{FF2B5EF4-FFF2-40B4-BE49-F238E27FC236}">
              <a16:creationId xmlns:a16="http://schemas.microsoft.com/office/drawing/2014/main" id="{FACB87B4-3248-4133-A1AA-E93DEC40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39" name="Picture 7" descr="https://is.vic.lt/ris/space.png">
          <a:extLst>
            <a:ext uri="{FF2B5EF4-FFF2-40B4-BE49-F238E27FC236}">
              <a16:creationId xmlns:a16="http://schemas.microsoft.com/office/drawing/2014/main" id="{F4ACCB5E-B409-4C24-83DF-237CE9CE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0" name="Picture 2" descr="https://is.vic.lt/ris/space.png">
          <a:extLst>
            <a:ext uri="{FF2B5EF4-FFF2-40B4-BE49-F238E27FC236}">
              <a16:creationId xmlns:a16="http://schemas.microsoft.com/office/drawing/2014/main" id="{B0235BB1-1312-4D4C-A351-BB522EBF9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1" name="Picture 7" descr="https://is.vic.lt/ris/space.png">
          <a:extLst>
            <a:ext uri="{FF2B5EF4-FFF2-40B4-BE49-F238E27FC236}">
              <a16:creationId xmlns:a16="http://schemas.microsoft.com/office/drawing/2014/main" id="{17124BC4-E2E4-41C9-85B5-450FBDA6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2" name="Picture 2" descr="https://is.vic.lt/ris/space.png">
          <a:extLst>
            <a:ext uri="{FF2B5EF4-FFF2-40B4-BE49-F238E27FC236}">
              <a16:creationId xmlns:a16="http://schemas.microsoft.com/office/drawing/2014/main" id="{E47A82F5-6ABF-48D8-BFD1-638C6FAAB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3" name="Picture 7" descr="https://is.vic.lt/ris/space.png">
          <a:extLst>
            <a:ext uri="{FF2B5EF4-FFF2-40B4-BE49-F238E27FC236}">
              <a16:creationId xmlns:a16="http://schemas.microsoft.com/office/drawing/2014/main" id="{EDA0349E-59DB-4E08-8CC3-EDD79381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4" name="Picture 2" descr="https://is.vic.lt/ris/space.png">
          <a:extLst>
            <a:ext uri="{FF2B5EF4-FFF2-40B4-BE49-F238E27FC236}">
              <a16:creationId xmlns:a16="http://schemas.microsoft.com/office/drawing/2014/main" id="{8996D771-3AF9-4077-ACB9-FE6F7E0C5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5" name="Picture 7" descr="https://is.vic.lt/ris/space.png">
          <a:extLst>
            <a:ext uri="{FF2B5EF4-FFF2-40B4-BE49-F238E27FC236}">
              <a16:creationId xmlns:a16="http://schemas.microsoft.com/office/drawing/2014/main" id="{8523C117-656E-4E1B-B127-5A6F2EFD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6" name="Picture 2" descr="https://is.vic.lt/ris/space.png">
          <a:extLst>
            <a:ext uri="{FF2B5EF4-FFF2-40B4-BE49-F238E27FC236}">
              <a16:creationId xmlns:a16="http://schemas.microsoft.com/office/drawing/2014/main" id="{729B0337-2002-4D14-8BF7-9AAE288D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B975F766-E891-4F41-AFA5-1932BE67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8" name="Picture 2" descr="https://is.vic.lt/ris/space.png">
          <a:extLst>
            <a:ext uri="{FF2B5EF4-FFF2-40B4-BE49-F238E27FC236}">
              <a16:creationId xmlns:a16="http://schemas.microsoft.com/office/drawing/2014/main" id="{149E5E1F-F97E-4796-82A4-C0576817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716FFE9C-B13A-4325-9ADE-4951F08C3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0" name="Picture 7" descr="https://is.vic.lt/ris/space.png">
          <a:extLst>
            <a:ext uri="{FF2B5EF4-FFF2-40B4-BE49-F238E27FC236}">
              <a16:creationId xmlns:a16="http://schemas.microsoft.com/office/drawing/2014/main" id="{3DF17010-1CFD-4B28-919D-5E96D0DE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1" name="Picture 2" descr="https://is.vic.lt/ris/space.png">
          <a:extLst>
            <a:ext uri="{FF2B5EF4-FFF2-40B4-BE49-F238E27FC236}">
              <a16:creationId xmlns:a16="http://schemas.microsoft.com/office/drawing/2014/main" id="{EC16955F-6697-4BC1-9C82-0A9AAF56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2" name="Picture 7" descr="https://is.vic.lt/ris/space.png">
          <a:extLst>
            <a:ext uri="{FF2B5EF4-FFF2-40B4-BE49-F238E27FC236}">
              <a16:creationId xmlns:a16="http://schemas.microsoft.com/office/drawing/2014/main" id="{6FBB0251-9544-4422-8B40-A8BE4720C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3" name="Picture 2" descr="https://is.vic.lt/ris/space.png">
          <a:extLst>
            <a:ext uri="{FF2B5EF4-FFF2-40B4-BE49-F238E27FC236}">
              <a16:creationId xmlns:a16="http://schemas.microsoft.com/office/drawing/2014/main" id="{B93D3C34-2EED-4DCE-8021-53488B31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4" name="Picture 7" descr="https://is.vic.lt/ris/space.png">
          <a:extLst>
            <a:ext uri="{FF2B5EF4-FFF2-40B4-BE49-F238E27FC236}">
              <a16:creationId xmlns:a16="http://schemas.microsoft.com/office/drawing/2014/main" id="{FA6C3B59-D438-4104-BC88-6B66DD6A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5" name="Picture 2" descr="https://is.vic.lt/ris/space.png">
          <a:extLst>
            <a:ext uri="{FF2B5EF4-FFF2-40B4-BE49-F238E27FC236}">
              <a16:creationId xmlns:a16="http://schemas.microsoft.com/office/drawing/2014/main" id="{477893B6-5AEB-460C-B92B-B81A8663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6" name="Picture 7" descr="https://is.vic.lt/ris/space.png">
          <a:extLst>
            <a:ext uri="{FF2B5EF4-FFF2-40B4-BE49-F238E27FC236}">
              <a16:creationId xmlns:a16="http://schemas.microsoft.com/office/drawing/2014/main" id="{36DA8362-AAD8-4800-AD27-35C35EBF4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7" name="Picture 2" descr="https://is.vic.lt/ris/space.png">
          <a:extLst>
            <a:ext uri="{FF2B5EF4-FFF2-40B4-BE49-F238E27FC236}">
              <a16:creationId xmlns:a16="http://schemas.microsoft.com/office/drawing/2014/main" id="{0FE4BA03-C965-4631-9971-78C9B2D4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8" name="Picture 7" descr="https://is.vic.lt/ris/space.png">
          <a:extLst>
            <a:ext uri="{FF2B5EF4-FFF2-40B4-BE49-F238E27FC236}">
              <a16:creationId xmlns:a16="http://schemas.microsoft.com/office/drawing/2014/main" id="{D0E793DB-EC5F-49E1-B768-1D1A0D4B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59" name="Picture 2" descr="https://is.vic.lt/ris/space.png">
          <a:extLst>
            <a:ext uri="{FF2B5EF4-FFF2-40B4-BE49-F238E27FC236}">
              <a16:creationId xmlns:a16="http://schemas.microsoft.com/office/drawing/2014/main" id="{6FCFF6F4-D082-4A6B-801C-2BA78ECF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0" name="Picture 7" descr="https://is.vic.lt/ris/space.png">
          <a:extLst>
            <a:ext uri="{FF2B5EF4-FFF2-40B4-BE49-F238E27FC236}">
              <a16:creationId xmlns:a16="http://schemas.microsoft.com/office/drawing/2014/main" id="{B46ED3ED-11A0-41C3-AFCB-179121650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1" name="Picture 2" descr="https://is.vic.lt/ris/space.png">
          <a:extLst>
            <a:ext uri="{FF2B5EF4-FFF2-40B4-BE49-F238E27FC236}">
              <a16:creationId xmlns:a16="http://schemas.microsoft.com/office/drawing/2014/main" id="{7BDF7316-4495-4B4A-A788-C9F9583E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2" name="Picture 7" descr="https://is.vic.lt/ris/space.png">
          <a:extLst>
            <a:ext uri="{FF2B5EF4-FFF2-40B4-BE49-F238E27FC236}">
              <a16:creationId xmlns:a16="http://schemas.microsoft.com/office/drawing/2014/main" id="{6EF71866-4950-46DD-9134-AE963862D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3" name="Picture 2" descr="https://is.vic.lt/ris/space.png">
          <a:extLst>
            <a:ext uri="{FF2B5EF4-FFF2-40B4-BE49-F238E27FC236}">
              <a16:creationId xmlns:a16="http://schemas.microsoft.com/office/drawing/2014/main" id="{FD85B98A-8404-498E-842A-7D77BE6C3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4" name="Picture 7" descr="https://is.vic.lt/ris/space.png">
          <a:extLst>
            <a:ext uri="{FF2B5EF4-FFF2-40B4-BE49-F238E27FC236}">
              <a16:creationId xmlns:a16="http://schemas.microsoft.com/office/drawing/2014/main" id="{5B5AC467-4DE5-4E68-A383-64DB4AA1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5" name="Picture 2" descr="https://is.vic.lt/ris/space.png">
          <a:extLst>
            <a:ext uri="{FF2B5EF4-FFF2-40B4-BE49-F238E27FC236}">
              <a16:creationId xmlns:a16="http://schemas.microsoft.com/office/drawing/2014/main" id="{343EBD73-F652-4EDD-B297-94EE63AFE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49340845-B76E-4BD0-ABA5-17CB80B6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E8F174F9-1C7F-43E0-9A1B-39D04FDE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C805C52C-5857-4285-807C-8EAA744F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69" name="Picture 2" descr="https://is.vic.lt/ris/space.png">
          <a:extLst>
            <a:ext uri="{FF2B5EF4-FFF2-40B4-BE49-F238E27FC236}">
              <a16:creationId xmlns:a16="http://schemas.microsoft.com/office/drawing/2014/main" id="{D18D8632-E9B9-46FE-A44D-E95ED371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DA18BB75-3A62-4FD9-874A-AA0DE19B0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A367577B-AE72-4706-9AE7-179983A1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8E261BAB-097E-4F38-AE6A-FB8CFE199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0FEC8630-DEBF-4432-971B-2FD34DF0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17BD3EA6-451C-45CA-BC63-2CD8E5679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682A9472-238F-4EE3-9E0D-4A6DCC05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BD605317-4EBC-4651-96B1-0EE3E46C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5DDD9E08-6BCE-4A98-B09D-832A24D9A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91E566B9-3EB9-4CA2-B65F-CA3FCD5E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F5DD241A-4AA7-4308-98BF-8C128A2E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FAAC2ECD-B0C2-4EFD-BEC3-06EEE849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E15FFE82-4D52-4CC5-8735-DBD7E401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886E2494-4D32-4B75-BF8A-6420C28C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3FC98D04-2B6E-4158-B08B-D8598C959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48A26017-5F7E-4D9B-A4E9-89D43FAC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49F35677-B700-4D67-996D-9F897FE9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7C6EC15E-4999-45CD-8D9F-28432682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7" name="Picture 2" descr="https://is.vic.lt/ris/space.png">
          <a:extLst>
            <a:ext uri="{FF2B5EF4-FFF2-40B4-BE49-F238E27FC236}">
              <a16:creationId xmlns:a16="http://schemas.microsoft.com/office/drawing/2014/main" id="{B23BC827-6DF8-46F3-AAE7-6CDE6476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56B2EB4C-A23F-4CCD-82EC-5ADE1532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89" name="Picture 2" descr="https://is.vic.lt/ris/space.png">
          <a:extLst>
            <a:ext uri="{FF2B5EF4-FFF2-40B4-BE49-F238E27FC236}">
              <a16:creationId xmlns:a16="http://schemas.microsoft.com/office/drawing/2014/main" id="{4DA73D0E-476F-4ABB-9625-CC181222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4282377F-E5FF-4148-AB37-F240AF49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1" name="Picture 2" descr="https://is.vic.lt/ris/space.png">
          <a:extLst>
            <a:ext uri="{FF2B5EF4-FFF2-40B4-BE49-F238E27FC236}">
              <a16:creationId xmlns:a16="http://schemas.microsoft.com/office/drawing/2014/main" id="{646B96B3-1D66-4DFF-A66F-797494736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94EC31E3-49C1-4589-8EDC-36152E37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3" name="Picture 2" descr="https://is.vic.lt/ris/space.png">
          <a:extLst>
            <a:ext uri="{FF2B5EF4-FFF2-40B4-BE49-F238E27FC236}">
              <a16:creationId xmlns:a16="http://schemas.microsoft.com/office/drawing/2014/main" id="{F766BB78-0851-4B1C-B4E6-B15699E5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955267CA-17C1-4AC6-BA9B-500C006C2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5" name="Picture 2" descr="https://is.vic.lt/ris/space.png">
          <a:extLst>
            <a:ext uri="{FF2B5EF4-FFF2-40B4-BE49-F238E27FC236}">
              <a16:creationId xmlns:a16="http://schemas.microsoft.com/office/drawing/2014/main" id="{29879AF9-2357-4E6D-9084-6405D67F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94081F5E-C402-4340-8884-E2A26691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7" name="Picture 2" descr="https://is.vic.lt/ris/space.png">
          <a:extLst>
            <a:ext uri="{FF2B5EF4-FFF2-40B4-BE49-F238E27FC236}">
              <a16:creationId xmlns:a16="http://schemas.microsoft.com/office/drawing/2014/main" id="{991DC0E0-EFC2-4607-8EFC-00FF6951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C811DCDE-0645-4010-B037-06FCAD91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799" name="Picture 2" descr="https://is.vic.lt/ris/space.png">
          <a:extLst>
            <a:ext uri="{FF2B5EF4-FFF2-40B4-BE49-F238E27FC236}">
              <a16:creationId xmlns:a16="http://schemas.microsoft.com/office/drawing/2014/main" id="{D1EEDE55-C08F-43DE-8F54-7E309135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06E5DB63-8C04-4E78-B186-5A3ADD65F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1" name="Picture 2" descr="https://is.vic.lt/ris/space.png">
          <a:extLst>
            <a:ext uri="{FF2B5EF4-FFF2-40B4-BE49-F238E27FC236}">
              <a16:creationId xmlns:a16="http://schemas.microsoft.com/office/drawing/2014/main" id="{D32D47F5-F30D-4581-8F9A-22F2F752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CB79E73D-894D-4EB8-800D-4F3D3012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3" name="Picture 2" descr="https://is.vic.lt/ris/space.png">
          <a:extLst>
            <a:ext uri="{FF2B5EF4-FFF2-40B4-BE49-F238E27FC236}">
              <a16:creationId xmlns:a16="http://schemas.microsoft.com/office/drawing/2014/main" id="{053EB14B-82E8-4CCE-AC84-DAC3FF0A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4" name="Picture 7" descr="https://is.vic.lt/ris/space.png">
          <a:extLst>
            <a:ext uri="{FF2B5EF4-FFF2-40B4-BE49-F238E27FC236}">
              <a16:creationId xmlns:a16="http://schemas.microsoft.com/office/drawing/2014/main" id="{B25BC512-0F0C-417C-ADC6-01258234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0BF3D913-DF2D-4BFC-A387-F290D1DC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C613390A-A820-4847-9D67-8EE01ACF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2DFE4344-37CA-4540-8830-4056E4AA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BB96223E-4ABB-434E-B948-F6862C09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A94AF4D3-B124-4B4A-AC34-542E851E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2B337AD6-7CDD-4A01-9A49-0B4601DD8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F776CCD1-97AF-4FB4-A2CF-7B08E25E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0180D996-3610-4942-A9E4-ECFC0B45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40F3D09E-FAC4-4932-8FDC-8306EA94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4" name="Picture 2" descr="https://is.vic.lt/ris/space.png">
          <a:extLst>
            <a:ext uri="{FF2B5EF4-FFF2-40B4-BE49-F238E27FC236}">
              <a16:creationId xmlns:a16="http://schemas.microsoft.com/office/drawing/2014/main" id="{4AE4BD3E-B4D6-481C-87D6-427780C1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5" name="Picture 7" descr="https://is.vic.lt/ris/space.png">
          <a:extLst>
            <a:ext uri="{FF2B5EF4-FFF2-40B4-BE49-F238E27FC236}">
              <a16:creationId xmlns:a16="http://schemas.microsoft.com/office/drawing/2014/main" id="{02180549-B408-43A8-B2BC-05F790A4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6" name="Picture 2" descr="https://is.vic.lt/ris/space.png">
          <a:extLst>
            <a:ext uri="{FF2B5EF4-FFF2-40B4-BE49-F238E27FC236}">
              <a16:creationId xmlns:a16="http://schemas.microsoft.com/office/drawing/2014/main" id="{E8FA2D72-E046-4030-B965-05E282DD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7" name="Picture 7" descr="https://is.vic.lt/ris/space.png">
          <a:extLst>
            <a:ext uri="{FF2B5EF4-FFF2-40B4-BE49-F238E27FC236}">
              <a16:creationId xmlns:a16="http://schemas.microsoft.com/office/drawing/2014/main" id="{484257CB-BC46-49B6-824A-73116CD1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8" name="Picture 2" descr="https://is.vic.lt/ris/space.png">
          <a:extLst>
            <a:ext uri="{FF2B5EF4-FFF2-40B4-BE49-F238E27FC236}">
              <a16:creationId xmlns:a16="http://schemas.microsoft.com/office/drawing/2014/main" id="{86E7237F-5649-4772-8E87-67207919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19" name="Picture 7" descr="https://is.vic.lt/ris/space.png">
          <a:extLst>
            <a:ext uri="{FF2B5EF4-FFF2-40B4-BE49-F238E27FC236}">
              <a16:creationId xmlns:a16="http://schemas.microsoft.com/office/drawing/2014/main" id="{59192D33-93BA-4B66-8764-0DE154DD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0" name="Picture 2" descr="https://is.vic.lt/ris/space.png">
          <a:extLst>
            <a:ext uri="{FF2B5EF4-FFF2-40B4-BE49-F238E27FC236}">
              <a16:creationId xmlns:a16="http://schemas.microsoft.com/office/drawing/2014/main" id="{988EDEC5-598C-4DBB-AAC8-264B2B9A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1" name="Picture 7" descr="https://is.vic.lt/ris/space.png">
          <a:extLst>
            <a:ext uri="{FF2B5EF4-FFF2-40B4-BE49-F238E27FC236}">
              <a16:creationId xmlns:a16="http://schemas.microsoft.com/office/drawing/2014/main" id="{E1AF855F-10FF-449F-8CC2-725F9E81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2" name="Picture 2" descr="https://is.vic.lt/ris/space.png">
          <a:extLst>
            <a:ext uri="{FF2B5EF4-FFF2-40B4-BE49-F238E27FC236}">
              <a16:creationId xmlns:a16="http://schemas.microsoft.com/office/drawing/2014/main" id="{A8DB0EAC-B681-414F-A01C-58BDEC22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3" name="Picture 7" descr="https://is.vic.lt/ris/space.png">
          <a:extLst>
            <a:ext uri="{FF2B5EF4-FFF2-40B4-BE49-F238E27FC236}">
              <a16:creationId xmlns:a16="http://schemas.microsoft.com/office/drawing/2014/main" id="{B8CA16E1-D8D1-40F5-B16E-545733FE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4" name="Picture 2" descr="https://is.vic.lt/ris/space.png">
          <a:extLst>
            <a:ext uri="{FF2B5EF4-FFF2-40B4-BE49-F238E27FC236}">
              <a16:creationId xmlns:a16="http://schemas.microsoft.com/office/drawing/2014/main" id="{2E3A7ADB-32D3-4CEA-A8B1-23D139C7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5" name="Picture 7" descr="https://is.vic.lt/ris/space.png">
          <a:extLst>
            <a:ext uri="{FF2B5EF4-FFF2-40B4-BE49-F238E27FC236}">
              <a16:creationId xmlns:a16="http://schemas.microsoft.com/office/drawing/2014/main" id="{385744E5-0C9A-4087-B7E7-58E3B6096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6" name="Picture 2" descr="https://is.vic.lt/ris/space.png">
          <a:extLst>
            <a:ext uri="{FF2B5EF4-FFF2-40B4-BE49-F238E27FC236}">
              <a16:creationId xmlns:a16="http://schemas.microsoft.com/office/drawing/2014/main" id="{FA2FEE0E-4AC4-4F44-AFD0-3778483D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7" name="Picture 7" descr="https://is.vic.lt/ris/space.png">
          <a:extLst>
            <a:ext uri="{FF2B5EF4-FFF2-40B4-BE49-F238E27FC236}">
              <a16:creationId xmlns:a16="http://schemas.microsoft.com/office/drawing/2014/main" id="{3EDF4563-6141-4552-9990-737F7D00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8" name="Picture 2" descr="https://is.vic.lt/ris/space.png">
          <a:extLst>
            <a:ext uri="{FF2B5EF4-FFF2-40B4-BE49-F238E27FC236}">
              <a16:creationId xmlns:a16="http://schemas.microsoft.com/office/drawing/2014/main" id="{E0CA001D-7A2B-4C61-8CEA-7C3B3188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29" name="Picture 7" descr="https://is.vic.lt/ris/space.png">
          <a:extLst>
            <a:ext uri="{FF2B5EF4-FFF2-40B4-BE49-F238E27FC236}">
              <a16:creationId xmlns:a16="http://schemas.microsoft.com/office/drawing/2014/main" id="{96554FF3-ADD0-4EB5-8A09-69AA3FD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0" name="Picture 2" descr="https://is.vic.lt/ris/space.png">
          <a:extLst>
            <a:ext uri="{FF2B5EF4-FFF2-40B4-BE49-F238E27FC236}">
              <a16:creationId xmlns:a16="http://schemas.microsoft.com/office/drawing/2014/main" id="{31350EB6-B263-4DBA-A208-AAA17DBA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1" name="Picture 7" descr="https://is.vic.lt/ris/space.png">
          <a:extLst>
            <a:ext uri="{FF2B5EF4-FFF2-40B4-BE49-F238E27FC236}">
              <a16:creationId xmlns:a16="http://schemas.microsoft.com/office/drawing/2014/main" id="{4FFA1B14-282F-4308-9444-846E343B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2" name="Picture 2" descr="https://is.vic.lt/ris/space.png">
          <a:extLst>
            <a:ext uri="{FF2B5EF4-FFF2-40B4-BE49-F238E27FC236}">
              <a16:creationId xmlns:a16="http://schemas.microsoft.com/office/drawing/2014/main" id="{5D0A2F6D-2E03-4E9F-B37B-C41ED9C7B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3" name="Picture 7" descr="https://is.vic.lt/ris/space.png">
          <a:extLst>
            <a:ext uri="{FF2B5EF4-FFF2-40B4-BE49-F238E27FC236}">
              <a16:creationId xmlns:a16="http://schemas.microsoft.com/office/drawing/2014/main" id="{62E6C38C-E1AA-4D51-85DA-6569B8CCB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4" name="Picture 2" descr="https://is.vic.lt/ris/space.png">
          <a:extLst>
            <a:ext uri="{FF2B5EF4-FFF2-40B4-BE49-F238E27FC236}">
              <a16:creationId xmlns:a16="http://schemas.microsoft.com/office/drawing/2014/main" id="{2C66ABAA-956E-4869-A0C8-E5123AD4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5" name="Picture 7" descr="https://is.vic.lt/ris/space.png">
          <a:extLst>
            <a:ext uri="{FF2B5EF4-FFF2-40B4-BE49-F238E27FC236}">
              <a16:creationId xmlns:a16="http://schemas.microsoft.com/office/drawing/2014/main" id="{F5B30E08-DFF7-4C78-B037-C2C49853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6" name="Picture 2" descr="https://is.vic.lt/ris/space.png">
          <a:extLst>
            <a:ext uri="{FF2B5EF4-FFF2-40B4-BE49-F238E27FC236}">
              <a16:creationId xmlns:a16="http://schemas.microsoft.com/office/drawing/2014/main" id="{9042EE39-E8EB-4D51-B812-1F160520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7" name="Picture 7" descr="https://is.vic.lt/ris/space.png">
          <a:extLst>
            <a:ext uri="{FF2B5EF4-FFF2-40B4-BE49-F238E27FC236}">
              <a16:creationId xmlns:a16="http://schemas.microsoft.com/office/drawing/2014/main" id="{D6E9E86B-7970-44FB-98B9-A3F1A284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8" name="Picture 2" descr="https://is.vic.lt/ris/space.png">
          <a:extLst>
            <a:ext uri="{FF2B5EF4-FFF2-40B4-BE49-F238E27FC236}">
              <a16:creationId xmlns:a16="http://schemas.microsoft.com/office/drawing/2014/main" id="{0CCA354D-CBBF-4548-AE62-3C92F8F3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39" name="Picture 7" descr="https://is.vic.lt/ris/space.png">
          <a:extLst>
            <a:ext uri="{FF2B5EF4-FFF2-40B4-BE49-F238E27FC236}">
              <a16:creationId xmlns:a16="http://schemas.microsoft.com/office/drawing/2014/main" id="{AD6DD5FC-9E45-45E0-AB5A-10AB1E8D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0" name="Picture 2" descr="https://is.vic.lt/ris/space.png">
          <a:extLst>
            <a:ext uri="{FF2B5EF4-FFF2-40B4-BE49-F238E27FC236}">
              <a16:creationId xmlns:a16="http://schemas.microsoft.com/office/drawing/2014/main" id="{846CBF4E-BC2D-4215-889F-F4070513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BB302F5A-540A-4506-84A8-A4337B33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2" name="Picture 7" descr="https://is.vic.lt/ris/space.png">
          <a:extLst>
            <a:ext uri="{FF2B5EF4-FFF2-40B4-BE49-F238E27FC236}">
              <a16:creationId xmlns:a16="http://schemas.microsoft.com/office/drawing/2014/main" id="{CF7EAD96-0037-419A-AB51-D024BD773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3" name="Picture 2" descr="https://is.vic.lt/ris/space.png">
          <a:extLst>
            <a:ext uri="{FF2B5EF4-FFF2-40B4-BE49-F238E27FC236}">
              <a16:creationId xmlns:a16="http://schemas.microsoft.com/office/drawing/2014/main" id="{E1F285F6-1E33-441A-B5A4-47FC2FC9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4" name="Picture 7" descr="https://is.vic.lt/ris/space.png">
          <a:extLst>
            <a:ext uri="{FF2B5EF4-FFF2-40B4-BE49-F238E27FC236}">
              <a16:creationId xmlns:a16="http://schemas.microsoft.com/office/drawing/2014/main" id="{C30649FE-AF5F-4DA2-92E9-A82B9532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5" name="Picture 2" descr="https://is.vic.lt/ris/space.png">
          <a:extLst>
            <a:ext uri="{FF2B5EF4-FFF2-40B4-BE49-F238E27FC236}">
              <a16:creationId xmlns:a16="http://schemas.microsoft.com/office/drawing/2014/main" id="{B8C14D62-F15F-4104-BAC0-E874844D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6" name="Picture 7" descr="https://is.vic.lt/ris/space.png">
          <a:extLst>
            <a:ext uri="{FF2B5EF4-FFF2-40B4-BE49-F238E27FC236}">
              <a16:creationId xmlns:a16="http://schemas.microsoft.com/office/drawing/2014/main" id="{FC12C535-5A1E-4EEE-A210-E1FE4191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7" name="Picture 2" descr="https://is.vic.lt/ris/space.png">
          <a:extLst>
            <a:ext uri="{FF2B5EF4-FFF2-40B4-BE49-F238E27FC236}">
              <a16:creationId xmlns:a16="http://schemas.microsoft.com/office/drawing/2014/main" id="{F9068E34-36F0-4AAB-B4E5-635173F3F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8" name="Picture 7" descr="https://is.vic.lt/ris/space.png">
          <a:extLst>
            <a:ext uri="{FF2B5EF4-FFF2-40B4-BE49-F238E27FC236}">
              <a16:creationId xmlns:a16="http://schemas.microsoft.com/office/drawing/2014/main" id="{4EABB577-56EF-4FCF-9AC9-78E8EF33A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49" name="Picture 2" descr="https://is.vic.lt/ris/space.png">
          <a:extLst>
            <a:ext uri="{FF2B5EF4-FFF2-40B4-BE49-F238E27FC236}">
              <a16:creationId xmlns:a16="http://schemas.microsoft.com/office/drawing/2014/main" id="{EE8C66E3-B81C-4322-B95F-EA845651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0" name="Picture 7" descr="https://is.vic.lt/ris/space.png">
          <a:extLst>
            <a:ext uri="{FF2B5EF4-FFF2-40B4-BE49-F238E27FC236}">
              <a16:creationId xmlns:a16="http://schemas.microsoft.com/office/drawing/2014/main" id="{52BDCB1C-E152-489E-88AF-8C15CC66C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1" name="Picture 2" descr="https://is.vic.lt/ris/space.png">
          <a:extLst>
            <a:ext uri="{FF2B5EF4-FFF2-40B4-BE49-F238E27FC236}">
              <a16:creationId xmlns:a16="http://schemas.microsoft.com/office/drawing/2014/main" id="{6127988B-C652-4034-9E7B-5FF7F96C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2" name="Picture 7" descr="https://is.vic.lt/ris/space.png">
          <a:extLst>
            <a:ext uri="{FF2B5EF4-FFF2-40B4-BE49-F238E27FC236}">
              <a16:creationId xmlns:a16="http://schemas.microsoft.com/office/drawing/2014/main" id="{3278DD2F-5D94-4EE8-BAFD-E0366EE5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3" name="Picture 2" descr="https://is.vic.lt/ris/space.png">
          <a:extLst>
            <a:ext uri="{FF2B5EF4-FFF2-40B4-BE49-F238E27FC236}">
              <a16:creationId xmlns:a16="http://schemas.microsoft.com/office/drawing/2014/main" id="{113D84B6-1963-4EA0-A953-802DE08C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4" name="Picture 7" descr="https://is.vic.lt/ris/space.png">
          <a:extLst>
            <a:ext uri="{FF2B5EF4-FFF2-40B4-BE49-F238E27FC236}">
              <a16:creationId xmlns:a16="http://schemas.microsoft.com/office/drawing/2014/main" id="{0F9EEEEA-501F-45B5-A463-904B2EF0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5" name="Picture 2" descr="https://is.vic.lt/ris/space.png">
          <a:extLst>
            <a:ext uri="{FF2B5EF4-FFF2-40B4-BE49-F238E27FC236}">
              <a16:creationId xmlns:a16="http://schemas.microsoft.com/office/drawing/2014/main" id="{AB7F5DE1-0C36-46D6-824A-E2B6F8F2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6" name="Picture 7" descr="https://is.vic.lt/ris/space.png">
          <a:extLst>
            <a:ext uri="{FF2B5EF4-FFF2-40B4-BE49-F238E27FC236}">
              <a16:creationId xmlns:a16="http://schemas.microsoft.com/office/drawing/2014/main" id="{C55698A3-74CC-45A0-BDAB-C93D31FF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7" name="Picture 2" descr="https://is.vic.lt/ris/space.png">
          <a:extLst>
            <a:ext uri="{FF2B5EF4-FFF2-40B4-BE49-F238E27FC236}">
              <a16:creationId xmlns:a16="http://schemas.microsoft.com/office/drawing/2014/main" id="{8E51F21F-301B-4748-BF92-476F4028C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8" name="Picture 7" descr="https://is.vic.lt/ris/space.png">
          <a:extLst>
            <a:ext uri="{FF2B5EF4-FFF2-40B4-BE49-F238E27FC236}">
              <a16:creationId xmlns:a16="http://schemas.microsoft.com/office/drawing/2014/main" id="{2857274C-DDA3-459C-874B-8E0F8065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59" name="Picture 2" descr="https://is.vic.lt/ris/space.png">
          <a:extLst>
            <a:ext uri="{FF2B5EF4-FFF2-40B4-BE49-F238E27FC236}">
              <a16:creationId xmlns:a16="http://schemas.microsoft.com/office/drawing/2014/main" id="{9C8AD968-6848-4938-9952-7C2E29E7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0" name="Picture 7" descr="https://is.vic.lt/ris/space.png">
          <a:extLst>
            <a:ext uri="{FF2B5EF4-FFF2-40B4-BE49-F238E27FC236}">
              <a16:creationId xmlns:a16="http://schemas.microsoft.com/office/drawing/2014/main" id="{7AC6A502-0240-4740-99D7-951B6166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BFA378C5-3E87-4A42-8AAE-C9B3A3B06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08518D12-6860-4348-B5F8-4C9041CB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64B1DD4B-BA55-4684-8964-F419E05F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55B60D8F-D138-439E-8D3F-5205AE28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55555AF8-9163-42BE-9ED8-0734DB8F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6" name="Picture 2" descr="https://is.vic.lt/ris/space.png">
          <a:extLst>
            <a:ext uri="{FF2B5EF4-FFF2-40B4-BE49-F238E27FC236}">
              <a16:creationId xmlns:a16="http://schemas.microsoft.com/office/drawing/2014/main" id="{A0A285DA-10B4-4C97-9442-A65D5CB7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EDFC24B6-B894-4084-ABE0-4F82F5B2E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8" name="Picture 2" descr="https://is.vic.lt/ris/space.png">
          <a:extLst>
            <a:ext uri="{FF2B5EF4-FFF2-40B4-BE49-F238E27FC236}">
              <a16:creationId xmlns:a16="http://schemas.microsoft.com/office/drawing/2014/main" id="{4A60851A-CF48-4E31-923E-F6F3D749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FB051B53-7483-4EA3-9E80-03A415CF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0" name="Picture 2" descr="https://is.vic.lt/ris/space.png">
          <a:extLst>
            <a:ext uri="{FF2B5EF4-FFF2-40B4-BE49-F238E27FC236}">
              <a16:creationId xmlns:a16="http://schemas.microsoft.com/office/drawing/2014/main" id="{592B0D71-6026-4A16-95D2-172F9029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E9325762-3FC6-40EA-8E10-FC8B6FDD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2" name="Picture 2" descr="https://is.vic.lt/ris/space.png">
          <a:extLst>
            <a:ext uri="{FF2B5EF4-FFF2-40B4-BE49-F238E27FC236}">
              <a16:creationId xmlns:a16="http://schemas.microsoft.com/office/drawing/2014/main" id="{537E1E31-EFF8-4535-9BE9-65A685E5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177F80D3-0947-4314-8852-B48421FF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4" name="Picture 2" descr="https://is.vic.lt/ris/space.png">
          <a:extLst>
            <a:ext uri="{FF2B5EF4-FFF2-40B4-BE49-F238E27FC236}">
              <a16:creationId xmlns:a16="http://schemas.microsoft.com/office/drawing/2014/main" id="{7BCDD1C1-C07E-4130-9FAB-20ED999E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F90FE824-3B19-4CD8-B1C5-EF855968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6" name="Picture 2" descr="https://is.vic.lt/ris/space.png">
          <a:extLst>
            <a:ext uri="{FF2B5EF4-FFF2-40B4-BE49-F238E27FC236}">
              <a16:creationId xmlns:a16="http://schemas.microsoft.com/office/drawing/2014/main" id="{43B57171-5F8B-4CC7-BABC-9E964EF3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B3D048BF-A55C-48B7-81EB-1C1EEFBB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8" name="Picture 2" descr="https://is.vic.lt/ris/space.png">
          <a:extLst>
            <a:ext uri="{FF2B5EF4-FFF2-40B4-BE49-F238E27FC236}">
              <a16:creationId xmlns:a16="http://schemas.microsoft.com/office/drawing/2014/main" id="{158D9BE8-D2C9-4BEE-BEF1-E04A8DF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79" name="Picture 7" descr="https://is.vic.lt/ris/space.png">
          <a:extLst>
            <a:ext uri="{FF2B5EF4-FFF2-40B4-BE49-F238E27FC236}">
              <a16:creationId xmlns:a16="http://schemas.microsoft.com/office/drawing/2014/main" id="{BA976F6F-86A3-4A54-A37B-209FCEBE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04C66678-FB26-4D86-B8FA-8729BCF4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90A66C2A-FE36-4344-9468-4F37CA1F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9124ED77-573E-4A9D-B6CA-C116146F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BBCC8938-8F55-4E26-B77D-A98EB284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A599E03F-E98A-4634-826C-53466C04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5" name="Picture 2" descr="https://is.vic.lt/ris/space.png">
          <a:extLst>
            <a:ext uri="{FF2B5EF4-FFF2-40B4-BE49-F238E27FC236}">
              <a16:creationId xmlns:a16="http://schemas.microsoft.com/office/drawing/2014/main" id="{F80E5B28-13BC-4899-98AE-E36C0368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BB88F713-472C-4B29-AD36-3AB76E49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7" name="Picture 2" descr="https://is.vic.lt/ris/space.png">
          <a:extLst>
            <a:ext uri="{FF2B5EF4-FFF2-40B4-BE49-F238E27FC236}">
              <a16:creationId xmlns:a16="http://schemas.microsoft.com/office/drawing/2014/main" id="{B6C5936C-9414-4C9E-A9C3-6FE08518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56D713C7-A4B3-4F8A-995B-C300475B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89" name="Picture 2" descr="https://is.vic.lt/ris/space.png">
          <a:extLst>
            <a:ext uri="{FF2B5EF4-FFF2-40B4-BE49-F238E27FC236}">
              <a16:creationId xmlns:a16="http://schemas.microsoft.com/office/drawing/2014/main" id="{C9AF30B3-4C20-4ADA-834D-58D8D0D5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D1A27C4E-5327-448C-8608-B4E88433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1" name="Picture 2" descr="https://is.vic.lt/ris/space.png">
          <a:extLst>
            <a:ext uri="{FF2B5EF4-FFF2-40B4-BE49-F238E27FC236}">
              <a16:creationId xmlns:a16="http://schemas.microsoft.com/office/drawing/2014/main" id="{1C60881B-ADE4-4CA9-85D9-13170838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5F401C91-C0EA-4725-8A3E-9A2BB404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3" name="Picture 2" descr="https://is.vic.lt/ris/space.png">
          <a:extLst>
            <a:ext uri="{FF2B5EF4-FFF2-40B4-BE49-F238E27FC236}">
              <a16:creationId xmlns:a16="http://schemas.microsoft.com/office/drawing/2014/main" id="{929A9FAE-81CD-47F8-A1F5-FE52DF60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803F78D2-4581-494E-BCD4-0DE98F65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5" name="Picture 2" descr="https://is.vic.lt/ris/space.png">
          <a:extLst>
            <a:ext uri="{FF2B5EF4-FFF2-40B4-BE49-F238E27FC236}">
              <a16:creationId xmlns:a16="http://schemas.microsoft.com/office/drawing/2014/main" id="{1C3D804D-83CF-4A3D-8CCE-93A3C062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8ADAE95E-B037-4C24-B576-7B327901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7" name="Picture 2" descr="https://is.vic.lt/ris/space.png">
          <a:extLst>
            <a:ext uri="{FF2B5EF4-FFF2-40B4-BE49-F238E27FC236}">
              <a16:creationId xmlns:a16="http://schemas.microsoft.com/office/drawing/2014/main" id="{DB04B0B2-2B2B-4AB7-A2F7-97B27E23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8" name="Picture 7" descr="https://is.vic.lt/ris/space.png">
          <a:extLst>
            <a:ext uri="{FF2B5EF4-FFF2-40B4-BE49-F238E27FC236}">
              <a16:creationId xmlns:a16="http://schemas.microsoft.com/office/drawing/2014/main" id="{1F7C0F5F-F066-4215-8B3D-6F9637F3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899" name="Picture 2" descr="https://is.vic.lt/ris/space.png">
          <a:extLst>
            <a:ext uri="{FF2B5EF4-FFF2-40B4-BE49-F238E27FC236}">
              <a16:creationId xmlns:a16="http://schemas.microsoft.com/office/drawing/2014/main" id="{8413F4F0-2E01-43C5-B2CD-157A03FC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0" name="Picture 7" descr="https://is.vic.lt/ris/space.png">
          <a:extLst>
            <a:ext uri="{FF2B5EF4-FFF2-40B4-BE49-F238E27FC236}">
              <a16:creationId xmlns:a16="http://schemas.microsoft.com/office/drawing/2014/main" id="{D94C7AA0-07E9-4B06-A4A4-6ED47436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1" name="Picture 2" descr="https://is.vic.lt/ris/space.png">
          <a:extLst>
            <a:ext uri="{FF2B5EF4-FFF2-40B4-BE49-F238E27FC236}">
              <a16:creationId xmlns:a16="http://schemas.microsoft.com/office/drawing/2014/main" id="{594E8856-D171-4CE5-BE7B-C11F9B52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2" name="Picture 7" descr="https://is.vic.lt/ris/space.png">
          <a:extLst>
            <a:ext uri="{FF2B5EF4-FFF2-40B4-BE49-F238E27FC236}">
              <a16:creationId xmlns:a16="http://schemas.microsoft.com/office/drawing/2014/main" id="{99E90F97-5E48-4E6F-A876-14002E22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3" name="Picture 2" descr="https://is.vic.lt/ris/space.png">
          <a:extLst>
            <a:ext uri="{FF2B5EF4-FFF2-40B4-BE49-F238E27FC236}">
              <a16:creationId xmlns:a16="http://schemas.microsoft.com/office/drawing/2014/main" id="{42D185B8-2D33-48C7-A63E-6A07C9BC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4" name="Picture 7" descr="https://is.vic.lt/ris/space.png">
          <a:extLst>
            <a:ext uri="{FF2B5EF4-FFF2-40B4-BE49-F238E27FC236}">
              <a16:creationId xmlns:a16="http://schemas.microsoft.com/office/drawing/2014/main" id="{4E991186-DB2D-40C1-83A8-1C2FE5DB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5" name="Picture 2" descr="https://is.vic.lt/ris/space.png">
          <a:extLst>
            <a:ext uri="{FF2B5EF4-FFF2-40B4-BE49-F238E27FC236}">
              <a16:creationId xmlns:a16="http://schemas.microsoft.com/office/drawing/2014/main" id="{AAC5AD0D-3244-499E-8FC4-47255E643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6" name="Picture 7" descr="https://is.vic.lt/ris/space.png">
          <a:extLst>
            <a:ext uri="{FF2B5EF4-FFF2-40B4-BE49-F238E27FC236}">
              <a16:creationId xmlns:a16="http://schemas.microsoft.com/office/drawing/2014/main" id="{12016C96-3EC3-4133-9146-1F363F87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7" name="Picture 2" descr="https://is.vic.lt/ris/space.png">
          <a:extLst>
            <a:ext uri="{FF2B5EF4-FFF2-40B4-BE49-F238E27FC236}">
              <a16:creationId xmlns:a16="http://schemas.microsoft.com/office/drawing/2014/main" id="{2E3BBEEA-86B0-407E-9B18-6B0366B24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8" name="Picture 7" descr="https://is.vic.lt/ris/space.png">
          <a:extLst>
            <a:ext uri="{FF2B5EF4-FFF2-40B4-BE49-F238E27FC236}">
              <a16:creationId xmlns:a16="http://schemas.microsoft.com/office/drawing/2014/main" id="{0DF77F6F-E5BF-4F19-A7C7-C77D5E81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09" name="Picture 2" descr="https://is.vic.lt/ris/space.png">
          <a:extLst>
            <a:ext uri="{FF2B5EF4-FFF2-40B4-BE49-F238E27FC236}">
              <a16:creationId xmlns:a16="http://schemas.microsoft.com/office/drawing/2014/main" id="{FA278973-814F-4811-9B9D-03C1A39D8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0" name="Picture 7" descr="https://is.vic.lt/ris/space.png">
          <a:extLst>
            <a:ext uri="{FF2B5EF4-FFF2-40B4-BE49-F238E27FC236}">
              <a16:creationId xmlns:a16="http://schemas.microsoft.com/office/drawing/2014/main" id="{3BABB44D-4621-4450-B8E9-D9E09CF4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1" name="Picture 2" descr="https://is.vic.lt/ris/space.png">
          <a:extLst>
            <a:ext uri="{FF2B5EF4-FFF2-40B4-BE49-F238E27FC236}">
              <a16:creationId xmlns:a16="http://schemas.microsoft.com/office/drawing/2014/main" id="{0DA0B6B3-6C0C-4BEF-936B-DE7E8E62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2" name="Picture 7" descr="https://is.vic.lt/ris/space.png">
          <a:extLst>
            <a:ext uri="{FF2B5EF4-FFF2-40B4-BE49-F238E27FC236}">
              <a16:creationId xmlns:a16="http://schemas.microsoft.com/office/drawing/2014/main" id="{959CF173-0FD3-4768-928D-A0A706B5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3" name="Picture 2" descr="https://is.vic.lt/ris/space.png">
          <a:extLst>
            <a:ext uri="{FF2B5EF4-FFF2-40B4-BE49-F238E27FC236}">
              <a16:creationId xmlns:a16="http://schemas.microsoft.com/office/drawing/2014/main" id="{86918E4F-5CEA-4CBF-AA2C-EFC8EBDC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4" name="Picture 7" descr="https://is.vic.lt/ris/space.png">
          <a:extLst>
            <a:ext uri="{FF2B5EF4-FFF2-40B4-BE49-F238E27FC236}">
              <a16:creationId xmlns:a16="http://schemas.microsoft.com/office/drawing/2014/main" id="{FF926C02-AA11-457A-928D-09047EA3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5" name="Picture 2" descr="https://is.vic.lt/ris/space.png">
          <a:extLst>
            <a:ext uri="{FF2B5EF4-FFF2-40B4-BE49-F238E27FC236}">
              <a16:creationId xmlns:a16="http://schemas.microsoft.com/office/drawing/2014/main" id="{E6AF5981-EAC9-4CBB-B530-BDF0007A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99567A71-AC8B-49B6-A038-4D7E13C6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7" name="Picture 7" descr="https://is.vic.lt/ris/space.png">
          <a:extLst>
            <a:ext uri="{FF2B5EF4-FFF2-40B4-BE49-F238E27FC236}">
              <a16:creationId xmlns:a16="http://schemas.microsoft.com/office/drawing/2014/main" id="{6AA1347F-6769-44D6-8BE1-765F353A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8" name="Picture 2" descr="https://is.vic.lt/ris/space.png">
          <a:extLst>
            <a:ext uri="{FF2B5EF4-FFF2-40B4-BE49-F238E27FC236}">
              <a16:creationId xmlns:a16="http://schemas.microsoft.com/office/drawing/2014/main" id="{B3B40858-B1CF-4754-A700-18DA4E7D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19" name="Picture 7" descr="https://is.vic.lt/ris/space.png">
          <a:extLst>
            <a:ext uri="{FF2B5EF4-FFF2-40B4-BE49-F238E27FC236}">
              <a16:creationId xmlns:a16="http://schemas.microsoft.com/office/drawing/2014/main" id="{B2E190B8-BFEC-429F-9A78-DD50AA52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0" name="Picture 2" descr="https://is.vic.lt/ris/space.png">
          <a:extLst>
            <a:ext uri="{FF2B5EF4-FFF2-40B4-BE49-F238E27FC236}">
              <a16:creationId xmlns:a16="http://schemas.microsoft.com/office/drawing/2014/main" id="{DAE53BB0-382F-40D5-96FA-C7C3EF58E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1" name="Picture 7" descr="https://is.vic.lt/ris/space.png">
          <a:extLst>
            <a:ext uri="{FF2B5EF4-FFF2-40B4-BE49-F238E27FC236}">
              <a16:creationId xmlns:a16="http://schemas.microsoft.com/office/drawing/2014/main" id="{0232A793-7553-4B67-8995-8E862CD7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2" name="Picture 2" descr="https://is.vic.lt/ris/space.png">
          <a:extLst>
            <a:ext uri="{FF2B5EF4-FFF2-40B4-BE49-F238E27FC236}">
              <a16:creationId xmlns:a16="http://schemas.microsoft.com/office/drawing/2014/main" id="{16EAAA4F-F255-4D4B-AC85-E3A0803F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3" name="Picture 7" descr="https://is.vic.lt/ris/space.png">
          <a:extLst>
            <a:ext uri="{FF2B5EF4-FFF2-40B4-BE49-F238E27FC236}">
              <a16:creationId xmlns:a16="http://schemas.microsoft.com/office/drawing/2014/main" id="{22A54B63-9452-45DC-BEF6-B749C467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4" name="Picture 2" descr="https://is.vic.lt/ris/space.png">
          <a:extLst>
            <a:ext uri="{FF2B5EF4-FFF2-40B4-BE49-F238E27FC236}">
              <a16:creationId xmlns:a16="http://schemas.microsoft.com/office/drawing/2014/main" id="{E1262134-267E-4285-AF5D-848E07F8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5" name="Picture 7" descr="https://is.vic.lt/ris/space.png">
          <a:extLst>
            <a:ext uri="{FF2B5EF4-FFF2-40B4-BE49-F238E27FC236}">
              <a16:creationId xmlns:a16="http://schemas.microsoft.com/office/drawing/2014/main" id="{48182D2C-EA09-4C90-9126-EA832EA4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6" name="Picture 2" descr="https://is.vic.lt/ris/space.png">
          <a:extLst>
            <a:ext uri="{FF2B5EF4-FFF2-40B4-BE49-F238E27FC236}">
              <a16:creationId xmlns:a16="http://schemas.microsoft.com/office/drawing/2014/main" id="{5D1147AC-BDD7-43D5-B0AA-263E52B1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7" name="Picture 7" descr="https://is.vic.lt/ris/space.png">
          <a:extLst>
            <a:ext uri="{FF2B5EF4-FFF2-40B4-BE49-F238E27FC236}">
              <a16:creationId xmlns:a16="http://schemas.microsoft.com/office/drawing/2014/main" id="{6939F9B0-4EA4-4DC5-8438-6D9C1E7F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8" name="Picture 2" descr="https://is.vic.lt/ris/space.png">
          <a:extLst>
            <a:ext uri="{FF2B5EF4-FFF2-40B4-BE49-F238E27FC236}">
              <a16:creationId xmlns:a16="http://schemas.microsoft.com/office/drawing/2014/main" id="{DFEF9691-14F4-4307-BCE4-9C0F3A8F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29" name="Picture 7" descr="https://is.vic.lt/ris/space.png">
          <a:extLst>
            <a:ext uri="{FF2B5EF4-FFF2-40B4-BE49-F238E27FC236}">
              <a16:creationId xmlns:a16="http://schemas.microsoft.com/office/drawing/2014/main" id="{0505E6B4-978E-4F4E-A18D-0A56D674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0" name="Picture 2" descr="https://is.vic.lt/ris/space.png">
          <a:extLst>
            <a:ext uri="{FF2B5EF4-FFF2-40B4-BE49-F238E27FC236}">
              <a16:creationId xmlns:a16="http://schemas.microsoft.com/office/drawing/2014/main" id="{08B8CD61-F342-43AA-A00D-260C3047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1" name="Picture 7" descr="https://is.vic.lt/ris/space.png">
          <a:extLst>
            <a:ext uri="{FF2B5EF4-FFF2-40B4-BE49-F238E27FC236}">
              <a16:creationId xmlns:a16="http://schemas.microsoft.com/office/drawing/2014/main" id="{3D14F4F1-4A12-42BC-A0A3-99BE7A03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2" name="Picture 2" descr="https://is.vic.lt/ris/space.png">
          <a:extLst>
            <a:ext uri="{FF2B5EF4-FFF2-40B4-BE49-F238E27FC236}">
              <a16:creationId xmlns:a16="http://schemas.microsoft.com/office/drawing/2014/main" id="{0CD27203-A97B-4A94-A229-DDA2BD63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3" name="Picture 7" descr="https://is.vic.lt/ris/space.png">
          <a:extLst>
            <a:ext uri="{FF2B5EF4-FFF2-40B4-BE49-F238E27FC236}">
              <a16:creationId xmlns:a16="http://schemas.microsoft.com/office/drawing/2014/main" id="{EE05461A-30FF-4C1D-8906-9DBFECF0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4" name="Picture 2" descr="https://is.vic.lt/ris/space.png">
          <a:extLst>
            <a:ext uri="{FF2B5EF4-FFF2-40B4-BE49-F238E27FC236}">
              <a16:creationId xmlns:a16="http://schemas.microsoft.com/office/drawing/2014/main" id="{AE6A30ED-3068-4E76-93F6-BA8259A8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5" name="Picture 7" descr="https://is.vic.lt/ris/space.png">
          <a:extLst>
            <a:ext uri="{FF2B5EF4-FFF2-40B4-BE49-F238E27FC236}">
              <a16:creationId xmlns:a16="http://schemas.microsoft.com/office/drawing/2014/main" id="{8EEC28BF-81FB-4434-957A-EEEBCA6B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962DEC39-E6F9-4043-9E19-3083D0BA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7" name="Picture 2" descr="https://is.vic.lt/ris/space.png">
          <a:extLst>
            <a:ext uri="{FF2B5EF4-FFF2-40B4-BE49-F238E27FC236}">
              <a16:creationId xmlns:a16="http://schemas.microsoft.com/office/drawing/2014/main" id="{3AADB934-204F-43F8-9D54-1934A062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FE75F767-3FF3-4DC9-88A6-C77B267D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39" name="Picture 2" descr="https://is.vic.lt/ris/space.png">
          <a:extLst>
            <a:ext uri="{FF2B5EF4-FFF2-40B4-BE49-F238E27FC236}">
              <a16:creationId xmlns:a16="http://schemas.microsoft.com/office/drawing/2014/main" id="{BDEAA37D-185D-432E-892C-570C491E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CB70D00F-6D50-4668-95D0-1B7C1C4C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1" name="Picture 2" descr="https://is.vic.lt/ris/space.png">
          <a:extLst>
            <a:ext uri="{FF2B5EF4-FFF2-40B4-BE49-F238E27FC236}">
              <a16:creationId xmlns:a16="http://schemas.microsoft.com/office/drawing/2014/main" id="{2170DB50-00D9-4DA7-BE9E-81C89AAF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A093B344-021C-470F-800D-609DE27A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3" name="Picture 2" descr="https://is.vic.lt/ris/space.png">
          <a:extLst>
            <a:ext uri="{FF2B5EF4-FFF2-40B4-BE49-F238E27FC236}">
              <a16:creationId xmlns:a16="http://schemas.microsoft.com/office/drawing/2014/main" id="{9AEA0B6C-7D1D-445E-A9CC-071E8A2A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A87B2396-64F8-475E-9CF5-BF31381A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5" name="Picture 2" descr="https://is.vic.lt/ris/space.png">
          <a:extLst>
            <a:ext uri="{FF2B5EF4-FFF2-40B4-BE49-F238E27FC236}">
              <a16:creationId xmlns:a16="http://schemas.microsoft.com/office/drawing/2014/main" id="{42C7D3F1-B295-4079-B3BC-63232A4B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7C29AC01-CE94-475A-9DF6-8A60EE79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7" name="Picture 2" descr="https://is.vic.lt/ris/space.png">
          <a:extLst>
            <a:ext uri="{FF2B5EF4-FFF2-40B4-BE49-F238E27FC236}">
              <a16:creationId xmlns:a16="http://schemas.microsoft.com/office/drawing/2014/main" id="{CC8D6F5C-FEBF-4662-8685-947500E9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6A9EBF54-E436-434C-8114-554A3F9D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49" name="Picture 2" descr="https://is.vic.lt/ris/space.png">
          <a:extLst>
            <a:ext uri="{FF2B5EF4-FFF2-40B4-BE49-F238E27FC236}">
              <a16:creationId xmlns:a16="http://schemas.microsoft.com/office/drawing/2014/main" id="{F89BF756-B45D-4F0C-9D90-78634A97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E31E8B37-A631-44F1-866F-C3AC491F1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1" name="Picture 2" descr="https://is.vic.lt/ris/space.png">
          <a:extLst>
            <a:ext uri="{FF2B5EF4-FFF2-40B4-BE49-F238E27FC236}">
              <a16:creationId xmlns:a16="http://schemas.microsoft.com/office/drawing/2014/main" id="{38861F06-1F49-44AB-8F4E-28B40349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CA630924-7B42-46B0-B50E-647ACD59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3" name="Picture 2" descr="https://is.vic.lt/ris/space.png">
          <a:extLst>
            <a:ext uri="{FF2B5EF4-FFF2-40B4-BE49-F238E27FC236}">
              <a16:creationId xmlns:a16="http://schemas.microsoft.com/office/drawing/2014/main" id="{585AE5B8-C68C-4FF4-A385-0D9C582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4" name="Picture 7" descr="https://is.vic.lt/ris/space.png">
          <a:extLst>
            <a:ext uri="{FF2B5EF4-FFF2-40B4-BE49-F238E27FC236}">
              <a16:creationId xmlns:a16="http://schemas.microsoft.com/office/drawing/2014/main" id="{BBD38AA1-F57A-4959-A441-0C00EECF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B11758D6-C14B-4A9A-9B24-BD46700BE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E5BFBA3B-95BC-4A2C-B14C-8613AD7F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AA0CF5CF-F6F6-4FE2-8AAB-3987DB4A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FB1FB536-B1F3-4871-9FBF-67246A8B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180150CB-6888-406E-874E-FC2D9204D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A52D81B2-E02F-423B-A96D-A5AD5C65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557877E0-98EC-44F9-A7F3-59569E2F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DA697EC2-CBF8-4590-A102-3EB5CAB4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10A4C7A0-6F0D-489A-BF2D-1F6EFD3F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4" name="Picture 2" descr="https://is.vic.lt/ris/space.png">
          <a:extLst>
            <a:ext uri="{FF2B5EF4-FFF2-40B4-BE49-F238E27FC236}">
              <a16:creationId xmlns:a16="http://schemas.microsoft.com/office/drawing/2014/main" id="{ED412814-7CF3-40A4-A5A2-3DD2EDAB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00A7181E-FD02-42F3-BC6F-A0EA541A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6" name="Picture 2" descr="https://is.vic.lt/ris/space.png">
          <a:extLst>
            <a:ext uri="{FF2B5EF4-FFF2-40B4-BE49-F238E27FC236}">
              <a16:creationId xmlns:a16="http://schemas.microsoft.com/office/drawing/2014/main" id="{5A97A722-B087-4D43-AC20-FDA9B445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C42ACB19-ED7B-4DBD-91F5-6EBF236C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8" name="Picture 2" descr="https://is.vic.lt/ris/space.png">
          <a:extLst>
            <a:ext uri="{FF2B5EF4-FFF2-40B4-BE49-F238E27FC236}">
              <a16:creationId xmlns:a16="http://schemas.microsoft.com/office/drawing/2014/main" id="{03060BC5-729F-4578-A3C4-942D8E57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BFF3A782-F09A-4453-AA5B-F441D763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0" name="Picture 2" descr="https://is.vic.lt/ris/space.png">
          <a:extLst>
            <a:ext uri="{FF2B5EF4-FFF2-40B4-BE49-F238E27FC236}">
              <a16:creationId xmlns:a16="http://schemas.microsoft.com/office/drawing/2014/main" id="{F9FC1F91-6C58-4DF5-B077-ECF64EAE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33DD5DB3-0FC8-4B74-BC3C-C39D55E8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2" name="Picture 2" descr="https://is.vic.lt/ris/space.png">
          <a:extLst>
            <a:ext uri="{FF2B5EF4-FFF2-40B4-BE49-F238E27FC236}">
              <a16:creationId xmlns:a16="http://schemas.microsoft.com/office/drawing/2014/main" id="{CDBA3DA0-8FCF-4C79-81F8-A77F9F2AF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6DA046F7-0760-46BD-8090-0C8BD829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4" name="Picture 2" descr="https://is.vic.lt/ris/space.png">
          <a:extLst>
            <a:ext uri="{FF2B5EF4-FFF2-40B4-BE49-F238E27FC236}">
              <a16:creationId xmlns:a16="http://schemas.microsoft.com/office/drawing/2014/main" id="{A935C5A1-5DAC-457A-BB18-5D71B817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B8A397ED-8964-4B74-91A4-A608D537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6" name="Picture 2" descr="https://is.vic.lt/ris/space.png">
          <a:extLst>
            <a:ext uri="{FF2B5EF4-FFF2-40B4-BE49-F238E27FC236}">
              <a16:creationId xmlns:a16="http://schemas.microsoft.com/office/drawing/2014/main" id="{57ED690C-8538-494E-8C82-37F78202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C5C1F5E7-2D70-4D15-B5FE-4017E083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8" name="Picture 2" descr="https://is.vic.lt/ris/space.png">
          <a:extLst>
            <a:ext uri="{FF2B5EF4-FFF2-40B4-BE49-F238E27FC236}">
              <a16:creationId xmlns:a16="http://schemas.microsoft.com/office/drawing/2014/main" id="{C025A5A1-89A4-46C4-A6A6-12E1A4A1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DC0B26FE-D304-4BD6-9C03-79727149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0" name="Picture 2" descr="https://is.vic.lt/ris/space.png">
          <a:extLst>
            <a:ext uri="{FF2B5EF4-FFF2-40B4-BE49-F238E27FC236}">
              <a16:creationId xmlns:a16="http://schemas.microsoft.com/office/drawing/2014/main" id="{5C6B4F85-72D6-4592-A276-668DBE45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70FCDF09-92CC-442F-83F7-18085DC9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2" name="Picture 2" descr="https://is.vic.lt/ris/space.png">
          <a:extLst>
            <a:ext uri="{FF2B5EF4-FFF2-40B4-BE49-F238E27FC236}">
              <a16:creationId xmlns:a16="http://schemas.microsoft.com/office/drawing/2014/main" id="{9855795E-5CA1-42E7-9636-3B00F19A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40D87C51-09E2-4D84-907A-2DB6A4EB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4" name="Picture 2" descr="https://is.vic.lt/ris/space.png">
          <a:extLst>
            <a:ext uri="{FF2B5EF4-FFF2-40B4-BE49-F238E27FC236}">
              <a16:creationId xmlns:a16="http://schemas.microsoft.com/office/drawing/2014/main" id="{91F2F731-7E86-4A58-8D5C-33FB2665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7A5E72BC-4D10-4D09-BCE8-14B3BE8A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6" name="Picture 2" descr="https://is.vic.lt/ris/space.png">
          <a:extLst>
            <a:ext uri="{FF2B5EF4-FFF2-40B4-BE49-F238E27FC236}">
              <a16:creationId xmlns:a16="http://schemas.microsoft.com/office/drawing/2014/main" id="{AA11782A-DEE7-48BB-B0F0-AE07EE9B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3437182C-AA46-4AAB-BF52-C5DE806F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8" name="Picture 2" descr="https://is.vic.lt/ris/space.png">
          <a:extLst>
            <a:ext uri="{FF2B5EF4-FFF2-40B4-BE49-F238E27FC236}">
              <a16:creationId xmlns:a16="http://schemas.microsoft.com/office/drawing/2014/main" id="{E8F7C48D-0399-40CA-AB33-65209151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C53928AD-0553-4107-9D43-C64FE621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0" name="Picture 2" descr="https://is.vic.lt/ris/space.png">
          <a:extLst>
            <a:ext uri="{FF2B5EF4-FFF2-40B4-BE49-F238E27FC236}">
              <a16:creationId xmlns:a16="http://schemas.microsoft.com/office/drawing/2014/main" id="{17D58E27-4271-423D-890F-08DD0DAC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2991" name="Picture 7" descr="https://is.vic.lt/ris/space.png">
          <a:extLst>
            <a:ext uri="{FF2B5EF4-FFF2-40B4-BE49-F238E27FC236}">
              <a16:creationId xmlns:a16="http://schemas.microsoft.com/office/drawing/2014/main" id="{40B45E8E-989F-40D5-BDAC-AC58AD0E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702795D4-E332-434E-ABA3-4C19AC1A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EE1A6B05-5501-49FC-8F62-E9AC8C2B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DD35A28F-21CE-45BA-B431-438A46B2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05CFD4A4-F572-4CAF-90C7-F032C91F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F8F52E2D-4DA3-4908-8A29-41CE172F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8CC67A8B-8908-4A70-AE82-0994885E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3A8951D6-D28A-46D6-B748-36515C0F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082F1D6A-E47D-4CD0-A28F-13C7B32C0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34DBCB8A-C3EF-482F-BCED-F9368B764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56361C43-02DE-4D96-88C8-6158E5E5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678B2D4F-7AED-4F72-B65A-C4E8CAD3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16F6B47B-7959-4204-B6FD-82F1A217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6189315C-4972-4E33-876B-186216B9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4ECDB37C-E738-4D72-83F8-35672903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C71F56C7-E1F3-4797-BE88-BC4B6133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42AE29B0-415F-4CBE-ACDC-B3FBD2E9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29123781-C001-4DDD-A51D-108F94B1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09" name="Picture 2" descr="https://is.vic.lt/ris/space.png">
          <a:extLst>
            <a:ext uri="{FF2B5EF4-FFF2-40B4-BE49-F238E27FC236}">
              <a16:creationId xmlns:a16="http://schemas.microsoft.com/office/drawing/2014/main" id="{421FD3DB-F6CB-441D-B75F-11D29116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0" name="Picture 7" descr="https://is.vic.lt/ris/space.png">
          <a:extLst>
            <a:ext uri="{FF2B5EF4-FFF2-40B4-BE49-F238E27FC236}">
              <a16:creationId xmlns:a16="http://schemas.microsoft.com/office/drawing/2014/main" id="{B71BC453-AE21-4429-9A83-48F3542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452042D7-3767-4819-BE0A-2CB55DA3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BF0CC871-601E-4CE2-9A35-82D0A293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0AAA2E83-7065-4AF8-8840-DE199F7A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AB5F5BEB-9F7E-40CD-B59F-1172EAE5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6F32A228-31BB-4634-AA7D-FAFD5E4B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3DDB148F-D731-46A6-B9A2-72D4E9045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695099B2-FCE1-4ACE-90D4-EBA720E8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F3427ECA-02F5-478E-B1F9-DB59C49C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C62BE89B-3052-481C-BF99-2121CAF13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3E61787F-6504-42ED-88AE-DA1504CB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ECB84676-F6C6-4B41-9482-702E80F6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41E0C91A-0FEC-46BE-9021-842854F0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BB7681C3-B2E4-4134-B479-5C652F6F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5170BE7D-23B6-47DD-A951-06CE1718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0CF25CC2-BEFF-4EEC-BEB0-A0C86B3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6" name="Picture 2" descr="https://is.vic.lt/ris/space.png">
          <a:extLst>
            <a:ext uri="{FF2B5EF4-FFF2-40B4-BE49-F238E27FC236}">
              <a16:creationId xmlns:a16="http://schemas.microsoft.com/office/drawing/2014/main" id="{A61DDBFB-0780-4AF7-8E29-273FED4D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7" name="Picture 7" descr="https://is.vic.lt/ris/space.png">
          <a:extLst>
            <a:ext uri="{FF2B5EF4-FFF2-40B4-BE49-F238E27FC236}">
              <a16:creationId xmlns:a16="http://schemas.microsoft.com/office/drawing/2014/main" id="{414B35E2-4955-4234-BB3B-27E4B860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8" name="Picture 2" descr="https://is.vic.lt/ris/space.png">
          <a:extLst>
            <a:ext uri="{FF2B5EF4-FFF2-40B4-BE49-F238E27FC236}">
              <a16:creationId xmlns:a16="http://schemas.microsoft.com/office/drawing/2014/main" id="{59FEB2B7-5645-4D2D-8FC3-A7AF3EFE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29" name="Picture 7" descr="https://is.vic.lt/ris/space.png">
          <a:extLst>
            <a:ext uri="{FF2B5EF4-FFF2-40B4-BE49-F238E27FC236}">
              <a16:creationId xmlns:a16="http://schemas.microsoft.com/office/drawing/2014/main" id="{7B26829F-796B-4505-9991-20A4912D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0" name="Picture 2" descr="https://is.vic.lt/ris/space.png">
          <a:extLst>
            <a:ext uri="{FF2B5EF4-FFF2-40B4-BE49-F238E27FC236}">
              <a16:creationId xmlns:a16="http://schemas.microsoft.com/office/drawing/2014/main" id="{AE060DA8-DDB3-4B42-84A7-A4E35F6C4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1" name="Picture 7" descr="https://is.vic.lt/ris/space.png">
          <a:extLst>
            <a:ext uri="{FF2B5EF4-FFF2-40B4-BE49-F238E27FC236}">
              <a16:creationId xmlns:a16="http://schemas.microsoft.com/office/drawing/2014/main" id="{B87DAF7D-3943-4676-A855-0B8E61BF0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2" name="Picture 2" descr="https://is.vic.lt/ris/space.png">
          <a:extLst>
            <a:ext uri="{FF2B5EF4-FFF2-40B4-BE49-F238E27FC236}">
              <a16:creationId xmlns:a16="http://schemas.microsoft.com/office/drawing/2014/main" id="{A0230D69-3C8E-41CF-906F-72E994BB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3" name="Picture 7" descr="https://is.vic.lt/ris/space.png">
          <a:extLst>
            <a:ext uri="{FF2B5EF4-FFF2-40B4-BE49-F238E27FC236}">
              <a16:creationId xmlns:a16="http://schemas.microsoft.com/office/drawing/2014/main" id="{D07FC51C-6C98-4748-ACF0-7243DDD1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4" name="Picture 2" descr="https://is.vic.lt/ris/space.png">
          <a:extLst>
            <a:ext uri="{FF2B5EF4-FFF2-40B4-BE49-F238E27FC236}">
              <a16:creationId xmlns:a16="http://schemas.microsoft.com/office/drawing/2014/main" id="{4FFE6898-9E31-4C69-8A8A-143AAFA1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5" name="Picture 7" descr="https://is.vic.lt/ris/space.png">
          <a:extLst>
            <a:ext uri="{FF2B5EF4-FFF2-40B4-BE49-F238E27FC236}">
              <a16:creationId xmlns:a16="http://schemas.microsoft.com/office/drawing/2014/main" id="{BDB390C2-1474-47CF-9215-90E329FF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6" name="Picture 2" descr="https://is.vic.lt/ris/space.png">
          <a:extLst>
            <a:ext uri="{FF2B5EF4-FFF2-40B4-BE49-F238E27FC236}">
              <a16:creationId xmlns:a16="http://schemas.microsoft.com/office/drawing/2014/main" id="{C8AA4DF1-3966-4637-89C3-FEA8A9F7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7" name="Picture 7" descr="https://is.vic.lt/ris/space.png">
          <a:extLst>
            <a:ext uri="{FF2B5EF4-FFF2-40B4-BE49-F238E27FC236}">
              <a16:creationId xmlns:a16="http://schemas.microsoft.com/office/drawing/2014/main" id="{3C34628D-9866-4762-B807-35029B88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8" name="Picture 2" descr="https://is.vic.lt/ris/space.png">
          <a:extLst>
            <a:ext uri="{FF2B5EF4-FFF2-40B4-BE49-F238E27FC236}">
              <a16:creationId xmlns:a16="http://schemas.microsoft.com/office/drawing/2014/main" id="{7DB53539-D43C-48DF-9A75-D7ECF5F54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39" name="Picture 7" descr="https://is.vic.lt/ris/space.png">
          <a:extLst>
            <a:ext uri="{FF2B5EF4-FFF2-40B4-BE49-F238E27FC236}">
              <a16:creationId xmlns:a16="http://schemas.microsoft.com/office/drawing/2014/main" id="{91F67DB6-02D7-470E-8337-5359ABB2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0" name="Picture 2" descr="https://is.vic.lt/ris/space.png">
          <a:extLst>
            <a:ext uri="{FF2B5EF4-FFF2-40B4-BE49-F238E27FC236}">
              <a16:creationId xmlns:a16="http://schemas.microsoft.com/office/drawing/2014/main" id="{36AA8E56-8B07-4E54-BC31-A4E05B01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1" name="Picture 7" descr="https://is.vic.lt/ris/space.png">
          <a:extLst>
            <a:ext uri="{FF2B5EF4-FFF2-40B4-BE49-F238E27FC236}">
              <a16:creationId xmlns:a16="http://schemas.microsoft.com/office/drawing/2014/main" id="{E7713AD9-3E71-48F3-861B-919A91C8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2" name="Picture 2" descr="https://is.vic.lt/ris/space.png">
          <a:extLst>
            <a:ext uri="{FF2B5EF4-FFF2-40B4-BE49-F238E27FC236}">
              <a16:creationId xmlns:a16="http://schemas.microsoft.com/office/drawing/2014/main" id="{BA9CF131-8E77-4819-92B9-942972F6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3" name="Picture 7" descr="https://is.vic.lt/ris/space.png">
          <a:extLst>
            <a:ext uri="{FF2B5EF4-FFF2-40B4-BE49-F238E27FC236}">
              <a16:creationId xmlns:a16="http://schemas.microsoft.com/office/drawing/2014/main" id="{1B5DDB0C-9110-4782-AA3E-21E2CC73B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4" name="Picture 2" descr="https://is.vic.lt/ris/space.png">
          <a:extLst>
            <a:ext uri="{FF2B5EF4-FFF2-40B4-BE49-F238E27FC236}">
              <a16:creationId xmlns:a16="http://schemas.microsoft.com/office/drawing/2014/main" id="{F7F003CC-5421-47D6-B92C-E028A383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5" name="Picture 7" descr="https://is.vic.lt/ris/space.png">
          <a:extLst>
            <a:ext uri="{FF2B5EF4-FFF2-40B4-BE49-F238E27FC236}">
              <a16:creationId xmlns:a16="http://schemas.microsoft.com/office/drawing/2014/main" id="{730E37C4-B4E1-409F-8E23-5C8D7B82E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6" name="Picture 2" descr="https://is.vic.lt/ris/space.png">
          <a:extLst>
            <a:ext uri="{FF2B5EF4-FFF2-40B4-BE49-F238E27FC236}">
              <a16:creationId xmlns:a16="http://schemas.microsoft.com/office/drawing/2014/main" id="{241E8D30-022A-4C4D-B8C1-90DFBD1DE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7" name="Picture 7" descr="https://is.vic.lt/ris/space.png">
          <a:extLst>
            <a:ext uri="{FF2B5EF4-FFF2-40B4-BE49-F238E27FC236}">
              <a16:creationId xmlns:a16="http://schemas.microsoft.com/office/drawing/2014/main" id="{1686D695-7120-4EB8-A736-38B6E528A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041888A2-E2E7-4A4C-8BAD-13031C56F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0C0B68FD-ABD5-40C5-9B79-EF4B5B8A9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C1FA7327-8674-4715-BA61-DFDA1248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B3ECBEB9-937E-4CB1-B423-79560329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2D314448-55EE-4423-9343-6DE450F5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E4E11212-74ED-4E5B-9581-4A7FFDFF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B650B551-A146-419F-B865-C53AC324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38A1E8C8-3ACB-490F-897E-971802EB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1520C9A5-321B-4549-92AE-9694A4DF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CEEBF065-A3E8-491D-897C-F60B427AC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70D2C7E5-01B8-4E17-99D4-4B2FC936B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C1A15F3C-F2A0-42CB-AEE0-96760680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3BEA29A2-CD85-4A6D-9BC0-F486A866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1" name="Picture 2" descr="https://is.vic.lt/ris/space.png">
          <a:extLst>
            <a:ext uri="{FF2B5EF4-FFF2-40B4-BE49-F238E27FC236}">
              <a16:creationId xmlns:a16="http://schemas.microsoft.com/office/drawing/2014/main" id="{4756CB64-8AA3-410B-965C-E970746D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2" name="Picture 7" descr="https://is.vic.lt/ris/space.png">
          <a:extLst>
            <a:ext uri="{FF2B5EF4-FFF2-40B4-BE49-F238E27FC236}">
              <a16:creationId xmlns:a16="http://schemas.microsoft.com/office/drawing/2014/main" id="{40906733-411E-48EF-B289-1014F3E1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3" name="Picture 2" descr="https://is.vic.lt/ris/space.png">
          <a:extLst>
            <a:ext uri="{FF2B5EF4-FFF2-40B4-BE49-F238E27FC236}">
              <a16:creationId xmlns:a16="http://schemas.microsoft.com/office/drawing/2014/main" id="{D0EE72C6-7DF6-4594-9018-4C401910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4" name="Picture 7" descr="https://is.vic.lt/ris/space.png">
          <a:extLst>
            <a:ext uri="{FF2B5EF4-FFF2-40B4-BE49-F238E27FC236}">
              <a16:creationId xmlns:a16="http://schemas.microsoft.com/office/drawing/2014/main" id="{D2F1D405-D874-406D-A2E0-E8AB13F44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5" name="Picture 2" descr="https://is.vic.lt/ris/space.png">
          <a:extLst>
            <a:ext uri="{FF2B5EF4-FFF2-40B4-BE49-F238E27FC236}">
              <a16:creationId xmlns:a16="http://schemas.microsoft.com/office/drawing/2014/main" id="{8A716229-5E4A-423B-9079-9FF196BE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6" name="Picture 7" descr="https://is.vic.lt/ris/space.png">
          <a:extLst>
            <a:ext uri="{FF2B5EF4-FFF2-40B4-BE49-F238E27FC236}">
              <a16:creationId xmlns:a16="http://schemas.microsoft.com/office/drawing/2014/main" id="{E886DEE5-C31E-4A0E-8C87-147510B0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C8B07EC2-E280-406F-A443-D7549853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907B08D6-BFFC-42F3-B4AA-F4CFA508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E0758DDC-116D-49C4-9162-A0B8E190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1CB77512-0B08-409B-BD8F-319D2ADFD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725C2FD3-AE03-4B8C-8F8A-4B281B9E7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143023FF-6250-42F7-82EA-6F2D6F516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AFC52C35-9F5F-497C-88FE-AEA14958D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C94DA4DB-8E18-44D6-8A7C-46FB8A1C3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6806596C-E88B-4F21-A95A-4AB8C08D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9D8E113A-1AB1-41B9-82C9-FA58C1A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F90334DB-426D-4F32-B515-C906E779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6EE83868-3E34-45B7-BF66-55283E51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8AE29C08-74D3-43C1-8B77-1D33C753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0" name="Picture 2" descr="https://is.vic.lt/ris/space.png">
          <a:extLst>
            <a:ext uri="{FF2B5EF4-FFF2-40B4-BE49-F238E27FC236}">
              <a16:creationId xmlns:a16="http://schemas.microsoft.com/office/drawing/2014/main" id="{4808CAEB-FE86-422D-B6CD-C9B9A990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D00E8E29-184D-439A-8D4D-39BC37070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2" name="Picture 2" descr="https://is.vic.lt/ris/space.png">
          <a:extLst>
            <a:ext uri="{FF2B5EF4-FFF2-40B4-BE49-F238E27FC236}">
              <a16:creationId xmlns:a16="http://schemas.microsoft.com/office/drawing/2014/main" id="{03F2F7DA-18B3-42FD-80B7-0DE8C524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23BE112E-85AE-46AB-B169-32E82045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4" name="Picture 2" descr="https://is.vic.lt/ris/space.png">
          <a:extLst>
            <a:ext uri="{FF2B5EF4-FFF2-40B4-BE49-F238E27FC236}">
              <a16:creationId xmlns:a16="http://schemas.microsoft.com/office/drawing/2014/main" id="{B0227D9C-80C7-41D8-94D4-A9B74183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5" name="Picture 7" descr="https://is.vic.lt/ris/space.png">
          <a:extLst>
            <a:ext uri="{FF2B5EF4-FFF2-40B4-BE49-F238E27FC236}">
              <a16:creationId xmlns:a16="http://schemas.microsoft.com/office/drawing/2014/main" id="{01F16148-F81D-4FE1-88CD-6679C67C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5031CCFC-C88C-4F8A-9954-9D32FE0B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BF2742E4-A860-4DC1-A716-37EDAF734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A76B5D74-BCBF-453B-9C88-6B0867E2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18E70D33-902E-4069-9AEC-B71ACEAA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83B6356B-F062-46F6-BCCE-1EF46C10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F504132F-B553-47AA-95A4-40C844C8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34E8BC83-081B-496B-9B51-A3FD4D3A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D9DCF038-914F-4736-8A5F-C67A59C5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4A26D69A-BE65-4340-9BD5-B63B6403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BEB1FCCE-D83A-44AB-B10B-1518F874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5814F665-A3A3-4258-83B8-D8CEFC3D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EC42299E-AC82-46E7-B788-C468E60A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84D1696D-013B-46B0-B239-56FE56C1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33CF523C-9F7E-4F86-AC23-E18B1A5B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0E63258D-9B11-488C-B34C-8748EE7E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7BC52973-4BA2-4FCB-A356-013FD5A0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60088EB7-44B9-4523-885E-6F0A57E1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3" name="Picture 2" descr="https://is.vic.lt/ris/space.png">
          <a:extLst>
            <a:ext uri="{FF2B5EF4-FFF2-40B4-BE49-F238E27FC236}">
              <a16:creationId xmlns:a16="http://schemas.microsoft.com/office/drawing/2014/main" id="{963F3BA1-FB22-41ED-BFE1-B9313EDD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4" name="Picture 7" descr="https://is.vic.lt/ris/space.png">
          <a:extLst>
            <a:ext uri="{FF2B5EF4-FFF2-40B4-BE49-F238E27FC236}">
              <a16:creationId xmlns:a16="http://schemas.microsoft.com/office/drawing/2014/main" id="{5822A397-79F3-41B0-B3BB-15759FA9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5" name="Picture 2" descr="https://is.vic.lt/ris/space.png">
          <a:extLst>
            <a:ext uri="{FF2B5EF4-FFF2-40B4-BE49-F238E27FC236}">
              <a16:creationId xmlns:a16="http://schemas.microsoft.com/office/drawing/2014/main" id="{3C83EA31-6267-4952-9F27-1D1C97B8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6" name="Picture 7" descr="https://is.vic.lt/ris/space.png">
          <a:extLst>
            <a:ext uri="{FF2B5EF4-FFF2-40B4-BE49-F238E27FC236}">
              <a16:creationId xmlns:a16="http://schemas.microsoft.com/office/drawing/2014/main" id="{51FED8C3-AED0-4304-8D84-EAB713CB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7" name="Picture 2" descr="https://is.vic.lt/ris/space.png">
          <a:extLst>
            <a:ext uri="{FF2B5EF4-FFF2-40B4-BE49-F238E27FC236}">
              <a16:creationId xmlns:a16="http://schemas.microsoft.com/office/drawing/2014/main" id="{115C8CB4-DA4F-4A84-9B78-267BCDA0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8" name="Picture 7" descr="https://is.vic.lt/ris/space.png">
          <a:extLst>
            <a:ext uri="{FF2B5EF4-FFF2-40B4-BE49-F238E27FC236}">
              <a16:creationId xmlns:a16="http://schemas.microsoft.com/office/drawing/2014/main" id="{ADAA505F-746E-44D4-AB1A-F54A3AC2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09" name="Picture 2" descr="https://is.vic.lt/ris/space.png">
          <a:extLst>
            <a:ext uri="{FF2B5EF4-FFF2-40B4-BE49-F238E27FC236}">
              <a16:creationId xmlns:a16="http://schemas.microsoft.com/office/drawing/2014/main" id="{77708C97-BDCD-4CBE-BEB4-2D3BAD9F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0" name="Picture 7" descr="https://is.vic.lt/ris/space.png">
          <a:extLst>
            <a:ext uri="{FF2B5EF4-FFF2-40B4-BE49-F238E27FC236}">
              <a16:creationId xmlns:a16="http://schemas.microsoft.com/office/drawing/2014/main" id="{5B6AAAD2-20B7-4AF3-8C86-8DF3305E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1" name="Picture 2" descr="https://is.vic.lt/ris/space.png">
          <a:extLst>
            <a:ext uri="{FF2B5EF4-FFF2-40B4-BE49-F238E27FC236}">
              <a16:creationId xmlns:a16="http://schemas.microsoft.com/office/drawing/2014/main" id="{FF05747A-A827-4E46-A927-04ECAC36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2" name="Picture 7" descr="https://is.vic.lt/ris/space.png">
          <a:extLst>
            <a:ext uri="{FF2B5EF4-FFF2-40B4-BE49-F238E27FC236}">
              <a16:creationId xmlns:a16="http://schemas.microsoft.com/office/drawing/2014/main" id="{0209BF78-208A-4906-BDFA-34D04531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3" name="Picture 2" descr="https://is.vic.lt/ris/space.png">
          <a:extLst>
            <a:ext uri="{FF2B5EF4-FFF2-40B4-BE49-F238E27FC236}">
              <a16:creationId xmlns:a16="http://schemas.microsoft.com/office/drawing/2014/main" id="{E48C0613-5AF2-4B41-90EE-4768725C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4" name="Picture 7" descr="https://is.vic.lt/ris/space.png">
          <a:extLst>
            <a:ext uri="{FF2B5EF4-FFF2-40B4-BE49-F238E27FC236}">
              <a16:creationId xmlns:a16="http://schemas.microsoft.com/office/drawing/2014/main" id="{21A0B67C-0724-4D92-94B7-CF9E013A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5" name="Picture 2" descr="https://is.vic.lt/ris/space.png">
          <a:extLst>
            <a:ext uri="{FF2B5EF4-FFF2-40B4-BE49-F238E27FC236}">
              <a16:creationId xmlns:a16="http://schemas.microsoft.com/office/drawing/2014/main" id="{ABFC31E7-917E-4A22-935F-DB7F96E6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6" name="Picture 7" descr="https://is.vic.lt/ris/space.png">
          <a:extLst>
            <a:ext uri="{FF2B5EF4-FFF2-40B4-BE49-F238E27FC236}">
              <a16:creationId xmlns:a16="http://schemas.microsoft.com/office/drawing/2014/main" id="{9568E09C-7AAD-4F2C-99AC-5D8D544B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7" name="Picture 2" descr="https://is.vic.lt/ris/space.png">
          <a:extLst>
            <a:ext uri="{FF2B5EF4-FFF2-40B4-BE49-F238E27FC236}">
              <a16:creationId xmlns:a16="http://schemas.microsoft.com/office/drawing/2014/main" id="{B7275793-5A4B-497C-B25D-117B30161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8" name="Picture 7" descr="https://is.vic.lt/ris/space.png">
          <a:extLst>
            <a:ext uri="{FF2B5EF4-FFF2-40B4-BE49-F238E27FC236}">
              <a16:creationId xmlns:a16="http://schemas.microsoft.com/office/drawing/2014/main" id="{37369E95-9136-4B60-8FBE-03C8F2AE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19" name="Picture 2" descr="https://is.vic.lt/ris/space.png">
          <a:extLst>
            <a:ext uri="{FF2B5EF4-FFF2-40B4-BE49-F238E27FC236}">
              <a16:creationId xmlns:a16="http://schemas.microsoft.com/office/drawing/2014/main" id="{D3D49ECA-967E-4AB8-B5E2-BA9F7619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0" name="Picture 7" descr="https://is.vic.lt/ris/space.png">
          <a:extLst>
            <a:ext uri="{FF2B5EF4-FFF2-40B4-BE49-F238E27FC236}">
              <a16:creationId xmlns:a16="http://schemas.microsoft.com/office/drawing/2014/main" id="{CEE4D49A-1499-4E05-99EC-160DE4B5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1" name="Picture 2" descr="https://is.vic.lt/ris/space.png">
          <a:extLst>
            <a:ext uri="{FF2B5EF4-FFF2-40B4-BE49-F238E27FC236}">
              <a16:creationId xmlns:a16="http://schemas.microsoft.com/office/drawing/2014/main" id="{E6BF9740-90BF-4E51-98C0-345759D2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2" name="Picture 7" descr="https://is.vic.lt/ris/space.png">
          <a:extLst>
            <a:ext uri="{FF2B5EF4-FFF2-40B4-BE49-F238E27FC236}">
              <a16:creationId xmlns:a16="http://schemas.microsoft.com/office/drawing/2014/main" id="{8401CD18-C601-4349-8075-817B59833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BC4596F6-8A10-477F-9D38-F2C0ABE0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4" name="Picture 2" descr="https://is.vic.lt/ris/space.png">
          <a:extLst>
            <a:ext uri="{FF2B5EF4-FFF2-40B4-BE49-F238E27FC236}">
              <a16:creationId xmlns:a16="http://schemas.microsoft.com/office/drawing/2014/main" id="{1028565E-DACF-445A-AF8D-56499EB4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EB4ACD96-49AD-47B9-913B-E140CEF4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6" name="Picture 2" descr="https://is.vic.lt/ris/space.png">
          <a:extLst>
            <a:ext uri="{FF2B5EF4-FFF2-40B4-BE49-F238E27FC236}">
              <a16:creationId xmlns:a16="http://schemas.microsoft.com/office/drawing/2014/main" id="{E368FE7C-726D-4E0F-80A1-B8A471FE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77D1175E-B5B2-4A8C-9B51-531A422C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8" name="Picture 2" descr="https://is.vic.lt/ris/space.png">
          <a:extLst>
            <a:ext uri="{FF2B5EF4-FFF2-40B4-BE49-F238E27FC236}">
              <a16:creationId xmlns:a16="http://schemas.microsoft.com/office/drawing/2014/main" id="{26D899DA-C245-413E-8491-D500EB6C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226630EC-7551-4FAC-870F-7AB28068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0" name="Picture 2" descr="https://is.vic.lt/ris/space.png">
          <a:extLst>
            <a:ext uri="{FF2B5EF4-FFF2-40B4-BE49-F238E27FC236}">
              <a16:creationId xmlns:a16="http://schemas.microsoft.com/office/drawing/2014/main" id="{3AE14582-FD0D-48B3-BA76-92250A3F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1" name="Picture 7" descr="https://is.vic.lt/ris/space.png">
          <a:extLst>
            <a:ext uri="{FF2B5EF4-FFF2-40B4-BE49-F238E27FC236}">
              <a16:creationId xmlns:a16="http://schemas.microsoft.com/office/drawing/2014/main" id="{48755FE2-103C-48FD-83EA-37EC392B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2" name="Picture 2" descr="https://is.vic.lt/ris/space.png">
          <a:extLst>
            <a:ext uri="{FF2B5EF4-FFF2-40B4-BE49-F238E27FC236}">
              <a16:creationId xmlns:a16="http://schemas.microsoft.com/office/drawing/2014/main" id="{216023C8-A4AC-4395-9338-D6FC80F20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3" name="Picture 7" descr="https://is.vic.lt/ris/space.png">
          <a:extLst>
            <a:ext uri="{FF2B5EF4-FFF2-40B4-BE49-F238E27FC236}">
              <a16:creationId xmlns:a16="http://schemas.microsoft.com/office/drawing/2014/main" id="{B7332AC8-07F6-49E5-93A5-702AD9DE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4" name="Picture 2" descr="https://is.vic.lt/ris/space.png">
          <a:extLst>
            <a:ext uri="{FF2B5EF4-FFF2-40B4-BE49-F238E27FC236}">
              <a16:creationId xmlns:a16="http://schemas.microsoft.com/office/drawing/2014/main" id="{651FA1D8-9F27-4E75-BD85-3359EC3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5" name="Picture 7" descr="https://is.vic.lt/ris/space.png">
          <a:extLst>
            <a:ext uri="{FF2B5EF4-FFF2-40B4-BE49-F238E27FC236}">
              <a16:creationId xmlns:a16="http://schemas.microsoft.com/office/drawing/2014/main" id="{5629F5CB-BC5E-4C6A-9B63-3A0DBC5E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6" name="Picture 2" descr="https://is.vic.lt/ris/space.png">
          <a:extLst>
            <a:ext uri="{FF2B5EF4-FFF2-40B4-BE49-F238E27FC236}">
              <a16:creationId xmlns:a16="http://schemas.microsoft.com/office/drawing/2014/main" id="{D5142863-8D49-499A-A688-BDCBC951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7" name="Picture 7" descr="https://is.vic.lt/ris/space.png">
          <a:extLst>
            <a:ext uri="{FF2B5EF4-FFF2-40B4-BE49-F238E27FC236}">
              <a16:creationId xmlns:a16="http://schemas.microsoft.com/office/drawing/2014/main" id="{04F04C65-B58A-4011-A2E5-7600B557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8" name="Picture 2" descr="https://is.vic.lt/ris/space.png">
          <a:extLst>
            <a:ext uri="{FF2B5EF4-FFF2-40B4-BE49-F238E27FC236}">
              <a16:creationId xmlns:a16="http://schemas.microsoft.com/office/drawing/2014/main" id="{31E47337-4878-40E6-AA6B-9FC08665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39" name="Picture 7" descr="https://is.vic.lt/ris/space.png">
          <a:extLst>
            <a:ext uri="{FF2B5EF4-FFF2-40B4-BE49-F238E27FC236}">
              <a16:creationId xmlns:a16="http://schemas.microsoft.com/office/drawing/2014/main" id="{A713E30A-EDA0-42AC-B36B-BFA0104E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0" name="Picture 2" descr="https://is.vic.lt/ris/space.png">
          <a:extLst>
            <a:ext uri="{FF2B5EF4-FFF2-40B4-BE49-F238E27FC236}">
              <a16:creationId xmlns:a16="http://schemas.microsoft.com/office/drawing/2014/main" id="{F391E3EB-6652-4298-B738-FF5A9EED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1" name="Picture 7" descr="https://is.vic.lt/ris/space.png">
          <a:extLst>
            <a:ext uri="{FF2B5EF4-FFF2-40B4-BE49-F238E27FC236}">
              <a16:creationId xmlns:a16="http://schemas.microsoft.com/office/drawing/2014/main" id="{2BAF9FD6-5C5F-4961-93D4-25C0F78E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7F9D2552-898D-46C7-88E1-045555C2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310B9BEC-28B5-427D-8CE5-E59B9AB9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4B9ECE49-925E-4B8D-8D55-BEDB5A1B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8CC4FFB2-EB78-4F0A-B983-F607BF997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C669DCCA-5F8E-4019-9612-E16B04FA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51F9EE27-40DB-4AD4-9D3C-DFD5642E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1E07414F-0AE5-47FA-9D67-D266BD54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B6C3E355-3E81-4626-9282-04BAF4C3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2AA8758D-A47A-4FA9-A6F7-62CE2F54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4F3EEA88-BD6E-409C-867D-EB7F5ADE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057FD9B1-FFAE-4317-B4FF-15522C60F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735361FD-CFB9-4C10-9B18-452182AB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4227AB5A-4D7F-4C5D-BE83-F2BE4125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A48B8A5D-399F-4573-A642-CBF7FC69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009371B9-6D8A-4072-B627-1BB71A38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47AB5A34-8779-4DA7-9C8A-07D97506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DD4706F6-AC6A-486F-914C-DF397846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59" name="Picture 2" descr="https://is.vic.lt/ris/space.png">
          <a:extLst>
            <a:ext uri="{FF2B5EF4-FFF2-40B4-BE49-F238E27FC236}">
              <a16:creationId xmlns:a16="http://schemas.microsoft.com/office/drawing/2014/main" id="{78F07C0B-8440-4B46-AFE4-9C066384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CD035445-FABA-427B-A3B4-91CCA1B9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1" name="Picture 7" descr="https://is.vic.lt/ris/space.png">
          <a:extLst>
            <a:ext uri="{FF2B5EF4-FFF2-40B4-BE49-F238E27FC236}">
              <a16:creationId xmlns:a16="http://schemas.microsoft.com/office/drawing/2014/main" id="{FA47B6C2-2816-47C8-AD83-4A3C6657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2" name="Picture 2" descr="https://is.vic.lt/ris/space.png">
          <a:extLst>
            <a:ext uri="{FF2B5EF4-FFF2-40B4-BE49-F238E27FC236}">
              <a16:creationId xmlns:a16="http://schemas.microsoft.com/office/drawing/2014/main" id="{C87A6298-BB06-487F-B4B9-AA38ED86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3" name="Picture 7" descr="https://is.vic.lt/ris/space.png">
          <a:extLst>
            <a:ext uri="{FF2B5EF4-FFF2-40B4-BE49-F238E27FC236}">
              <a16:creationId xmlns:a16="http://schemas.microsoft.com/office/drawing/2014/main" id="{153EE1FD-F0F7-4E55-A261-F0CC1056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4" name="Picture 2" descr="https://is.vic.lt/ris/space.png">
          <a:extLst>
            <a:ext uri="{FF2B5EF4-FFF2-40B4-BE49-F238E27FC236}">
              <a16:creationId xmlns:a16="http://schemas.microsoft.com/office/drawing/2014/main" id="{0C176796-1016-481F-BCC4-A1138A52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5" name="Picture 7" descr="https://is.vic.lt/ris/space.png">
          <a:extLst>
            <a:ext uri="{FF2B5EF4-FFF2-40B4-BE49-F238E27FC236}">
              <a16:creationId xmlns:a16="http://schemas.microsoft.com/office/drawing/2014/main" id="{E098F96F-9915-4D7E-8449-7F18FD5D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6" name="Picture 2" descr="https://is.vic.lt/ris/space.png">
          <a:extLst>
            <a:ext uri="{FF2B5EF4-FFF2-40B4-BE49-F238E27FC236}">
              <a16:creationId xmlns:a16="http://schemas.microsoft.com/office/drawing/2014/main" id="{DE90504C-50A5-434B-B304-4C70E6A1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7" name="Picture 7" descr="https://is.vic.lt/ris/space.png">
          <a:extLst>
            <a:ext uri="{FF2B5EF4-FFF2-40B4-BE49-F238E27FC236}">
              <a16:creationId xmlns:a16="http://schemas.microsoft.com/office/drawing/2014/main" id="{1521E940-A045-42D0-AC3D-E00E16B5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8" name="Picture 2" descr="https://is.vic.lt/ris/space.png">
          <a:extLst>
            <a:ext uri="{FF2B5EF4-FFF2-40B4-BE49-F238E27FC236}">
              <a16:creationId xmlns:a16="http://schemas.microsoft.com/office/drawing/2014/main" id="{DE1CE71A-AB88-4040-BEF6-E2EF66AF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69" name="Picture 7" descr="https://is.vic.lt/ris/space.png">
          <a:extLst>
            <a:ext uri="{FF2B5EF4-FFF2-40B4-BE49-F238E27FC236}">
              <a16:creationId xmlns:a16="http://schemas.microsoft.com/office/drawing/2014/main" id="{CB4136B4-168B-45DB-87D5-A28C13C4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0" name="Picture 2" descr="https://is.vic.lt/ris/space.png">
          <a:extLst>
            <a:ext uri="{FF2B5EF4-FFF2-40B4-BE49-F238E27FC236}">
              <a16:creationId xmlns:a16="http://schemas.microsoft.com/office/drawing/2014/main" id="{269F1C9A-5822-4048-8F83-732FE81CA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1" name="Picture 7" descr="https://is.vic.lt/ris/space.png">
          <a:extLst>
            <a:ext uri="{FF2B5EF4-FFF2-40B4-BE49-F238E27FC236}">
              <a16:creationId xmlns:a16="http://schemas.microsoft.com/office/drawing/2014/main" id="{DC7B5CAC-BAD8-4059-BA9D-9702DCEE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2" name="Picture 2" descr="https://is.vic.lt/ris/space.png">
          <a:extLst>
            <a:ext uri="{FF2B5EF4-FFF2-40B4-BE49-F238E27FC236}">
              <a16:creationId xmlns:a16="http://schemas.microsoft.com/office/drawing/2014/main" id="{48034129-5103-47C5-BF1E-A099114F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3" name="Picture 7" descr="https://is.vic.lt/ris/space.png">
          <a:extLst>
            <a:ext uri="{FF2B5EF4-FFF2-40B4-BE49-F238E27FC236}">
              <a16:creationId xmlns:a16="http://schemas.microsoft.com/office/drawing/2014/main" id="{95EEF583-BE77-47AD-AA31-BF872E37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4" name="Picture 2" descr="https://is.vic.lt/ris/space.png">
          <a:extLst>
            <a:ext uri="{FF2B5EF4-FFF2-40B4-BE49-F238E27FC236}">
              <a16:creationId xmlns:a16="http://schemas.microsoft.com/office/drawing/2014/main" id="{AC371AA3-DA62-4EB5-A8AF-4353E27D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5" name="Picture 7" descr="https://is.vic.lt/ris/space.png">
          <a:extLst>
            <a:ext uri="{FF2B5EF4-FFF2-40B4-BE49-F238E27FC236}">
              <a16:creationId xmlns:a16="http://schemas.microsoft.com/office/drawing/2014/main" id="{2017EE0C-F453-41D9-A499-B96DE168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6" name="Picture 2" descr="https://is.vic.lt/ris/space.png">
          <a:extLst>
            <a:ext uri="{FF2B5EF4-FFF2-40B4-BE49-F238E27FC236}">
              <a16:creationId xmlns:a16="http://schemas.microsoft.com/office/drawing/2014/main" id="{FF257CB9-67A8-4BF5-95EB-4E2B23AB2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983290FE-E18A-4A04-A7D5-41E2C93B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14783F05-E464-45E7-9128-684567D5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326F9AA9-B699-48FE-9A3B-A4FE8DFE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C14C6257-24B0-4E77-99F2-A3964128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E845125E-043F-4DF1-A3EF-C7FB9486E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624F6D80-7DD3-4224-841A-27432AD1E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462F7024-A636-4550-90D5-A3D4ECF72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85420559-7D5E-48DE-9485-49571134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1A1771F6-DF6C-4CE5-9766-0DC09461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F31C1E79-BBDF-4734-A408-AAEF2F6E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FA7E1F5C-E53B-4D6E-9BD6-E0AD1F2C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FC905589-4040-4B91-ACB8-36A6A8EA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1EB8D057-F30F-4427-A042-2C0174DC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52242344-9546-46F1-AC0E-79D1FE98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ADB3E123-F2F4-4E68-AC63-3DADE564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5F4DFFCF-6326-47DC-87B9-718BB79E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3B09C84B-3478-416B-BB83-0A95BC4A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6BECC457-F646-4D54-8722-6F7B110E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0B67D74C-CE71-4D6B-B385-617C6DB31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6" name="Picture 2" descr="https://is.vic.lt/ris/space.png">
          <a:extLst>
            <a:ext uri="{FF2B5EF4-FFF2-40B4-BE49-F238E27FC236}">
              <a16:creationId xmlns:a16="http://schemas.microsoft.com/office/drawing/2014/main" id="{01D0D1FB-E5EF-4CD6-AE5C-FDF0D0BE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7" name="Picture 7" descr="https://is.vic.lt/ris/space.png">
          <a:extLst>
            <a:ext uri="{FF2B5EF4-FFF2-40B4-BE49-F238E27FC236}">
              <a16:creationId xmlns:a16="http://schemas.microsoft.com/office/drawing/2014/main" id="{9D6D7BE1-0C56-4E18-9938-BA4228F9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C1526EE6-9E5B-4285-B6B6-AC987F47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199" name="Picture 2" descr="https://is.vic.lt/ris/space.png">
          <a:extLst>
            <a:ext uri="{FF2B5EF4-FFF2-40B4-BE49-F238E27FC236}">
              <a16:creationId xmlns:a16="http://schemas.microsoft.com/office/drawing/2014/main" id="{7F57DC67-6085-4055-A15C-67E8FE60C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A814041F-39E9-4E89-A870-A8E6558A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1" name="Picture 2" descr="https://is.vic.lt/ris/space.png">
          <a:extLst>
            <a:ext uri="{FF2B5EF4-FFF2-40B4-BE49-F238E27FC236}">
              <a16:creationId xmlns:a16="http://schemas.microsoft.com/office/drawing/2014/main" id="{3DFB7B39-69B9-4E9D-B796-1DA070F64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097A66BE-E18C-4286-9534-ADFCD7EC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3" name="Picture 2" descr="https://is.vic.lt/ris/space.png">
          <a:extLst>
            <a:ext uri="{FF2B5EF4-FFF2-40B4-BE49-F238E27FC236}">
              <a16:creationId xmlns:a16="http://schemas.microsoft.com/office/drawing/2014/main" id="{65482E15-19E4-4531-A643-3A7A8017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D2296B1D-84AA-4354-8D34-04137118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DA849124-F0BF-4261-A561-55045CD54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91C2808C-449D-46EE-B5D4-21757D47D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C3A73D10-8CF7-4C3B-B350-D384FBE2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B5E4253E-76C8-4BB5-82DE-02B4774E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9FAEA4A8-4FAA-4C8E-ABBA-14F515EB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C94C60B4-C9B8-495D-9494-D1C33335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181799B2-A617-416A-944F-66F9DD89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A7F20B5E-5FDA-471F-804E-5321AF5F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0418A348-A42F-4AC8-A353-9D78A03F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54CBC420-A42F-4F54-8D38-04AAAB135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5" name="Picture 2" descr="https://is.vic.lt/ris/space.png">
          <a:extLst>
            <a:ext uri="{FF2B5EF4-FFF2-40B4-BE49-F238E27FC236}">
              <a16:creationId xmlns:a16="http://schemas.microsoft.com/office/drawing/2014/main" id="{4A116E2C-7050-42B6-9964-A5C071EC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6" name="Picture 7" descr="https://is.vic.lt/ris/space.png">
          <a:extLst>
            <a:ext uri="{FF2B5EF4-FFF2-40B4-BE49-F238E27FC236}">
              <a16:creationId xmlns:a16="http://schemas.microsoft.com/office/drawing/2014/main" id="{58268D92-F2CC-4015-BD91-9722681D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7" name="Picture 2" descr="https://is.vic.lt/ris/space.png">
          <a:extLst>
            <a:ext uri="{FF2B5EF4-FFF2-40B4-BE49-F238E27FC236}">
              <a16:creationId xmlns:a16="http://schemas.microsoft.com/office/drawing/2014/main" id="{1B249263-AF62-4840-A28D-00B1C4BB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8" name="Picture 7" descr="https://is.vic.lt/ris/space.png">
          <a:extLst>
            <a:ext uri="{FF2B5EF4-FFF2-40B4-BE49-F238E27FC236}">
              <a16:creationId xmlns:a16="http://schemas.microsoft.com/office/drawing/2014/main" id="{AF9E15A9-836F-447F-A10A-E51DC20B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19" name="Picture 2" descr="https://is.vic.lt/ris/space.png">
          <a:extLst>
            <a:ext uri="{FF2B5EF4-FFF2-40B4-BE49-F238E27FC236}">
              <a16:creationId xmlns:a16="http://schemas.microsoft.com/office/drawing/2014/main" id="{75F5409C-E0F7-4B52-A8E3-72A6CFF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0" name="Picture 7" descr="https://is.vic.lt/ris/space.png">
          <a:extLst>
            <a:ext uri="{FF2B5EF4-FFF2-40B4-BE49-F238E27FC236}">
              <a16:creationId xmlns:a16="http://schemas.microsoft.com/office/drawing/2014/main" id="{0424E03F-76DD-431F-AA33-84B90A7E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1" name="Picture 2" descr="https://is.vic.lt/ris/space.png">
          <a:extLst>
            <a:ext uri="{FF2B5EF4-FFF2-40B4-BE49-F238E27FC236}">
              <a16:creationId xmlns:a16="http://schemas.microsoft.com/office/drawing/2014/main" id="{9A3949DF-E1BD-4AEE-9652-7DCB916F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2" name="Picture 7" descr="https://is.vic.lt/ris/space.png">
          <a:extLst>
            <a:ext uri="{FF2B5EF4-FFF2-40B4-BE49-F238E27FC236}">
              <a16:creationId xmlns:a16="http://schemas.microsoft.com/office/drawing/2014/main" id="{41CB14B1-67FD-4B52-BA52-7FCEFA6C0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3" name="Picture 2" descr="https://is.vic.lt/ris/space.png">
          <a:extLst>
            <a:ext uri="{FF2B5EF4-FFF2-40B4-BE49-F238E27FC236}">
              <a16:creationId xmlns:a16="http://schemas.microsoft.com/office/drawing/2014/main" id="{6A343ED7-D1B8-4DF7-AC0C-9A9171621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4" name="Picture 7" descr="https://is.vic.lt/ris/space.png">
          <a:extLst>
            <a:ext uri="{FF2B5EF4-FFF2-40B4-BE49-F238E27FC236}">
              <a16:creationId xmlns:a16="http://schemas.microsoft.com/office/drawing/2014/main" id="{91C1EE4C-0C77-472E-9102-F5EA3E66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5" name="Picture 2" descr="https://is.vic.lt/ris/space.png">
          <a:extLst>
            <a:ext uri="{FF2B5EF4-FFF2-40B4-BE49-F238E27FC236}">
              <a16:creationId xmlns:a16="http://schemas.microsoft.com/office/drawing/2014/main" id="{0C54FB2C-0FB8-4214-8D51-C4AABD11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6" name="Picture 7" descr="https://is.vic.lt/ris/space.png">
          <a:extLst>
            <a:ext uri="{FF2B5EF4-FFF2-40B4-BE49-F238E27FC236}">
              <a16:creationId xmlns:a16="http://schemas.microsoft.com/office/drawing/2014/main" id="{018E77F7-F7BA-41ED-A1DE-BE24954F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7" name="Picture 2" descr="https://is.vic.lt/ris/space.png">
          <a:extLst>
            <a:ext uri="{FF2B5EF4-FFF2-40B4-BE49-F238E27FC236}">
              <a16:creationId xmlns:a16="http://schemas.microsoft.com/office/drawing/2014/main" id="{5A2CE67B-6340-4C74-9D23-F639F0A7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8" name="Picture 7" descr="https://is.vic.lt/ris/space.png">
          <a:extLst>
            <a:ext uri="{FF2B5EF4-FFF2-40B4-BE49-F238E27FC236}">
              <a16:creationId xmlns:a16="http://schemas.microsoft.com/office/drawing/2014/main" id="{0527F0BD-5CE8-4005-A77B-4B2F9565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29" name="Picture 2" descr="https://is.vic.lt/ris/space.png">
          <a:extLst>
            <a:ext uri="{FF2B5EF4-FFF2-40B4-BE49-F238E27FC236}">
              <a16:creationId xmlns:a16="http://schemas.microsoft.com/office/drawing/2014/main" id="{4239646D-8831-440A-A296-A5229376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0" name="Picture 7" descr="https://is.vic.lt/ris/space.png">
          <a:extLst>
            <a:ext uri="{FF2B5EF4-FFF2-40B4-BE49-F238E27FC236}">
              <a16:creationId xmlns:a16="http://schemas.microsoft.com/office/drawing/2014/main" id="{D697A467-FC55-4D3C-BC73-0A98D2E9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1" name="Picture 2" descr="https://is.vic.lt/ris/space.png">
          <a:extLst>
            <a:ext uri="{FF2B5EF4-FFF2-40B4-BE49-F238E27FC236}">
              <a16:creationId xmlns:a16="http://schemas.microsoft.com/office/drawing/2014/main" id="{FE3F80F3-F450-4BB7-817E-A211B319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2" name="Picture 7" descr="https://is.vic.lt/ris/space.png">
          <a:extLst>
            <a:ext uri="{FF2B5EF4-FFF2-40B4-BE49-F238E27FC236}">
              <a16:creationId xmlns:a16="http://schemas.microsoft.com/office/drawing/2014/main" id="{03C10083-563A-4F44-A3B8-64D18D92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3" name="Picture 2" descr="https://is.vic.lt/ris/space.png">
          <a:extLst>
            <a:ext uri="{FF2B5EF4-FFF2-40B4-BE49-F238E27FC236}">
              <a16:creationId xmlns:a16="http://schemas.microsoft.com/office/drawing/2014/main" id="{FB275B42-A577-4329-8419-5277CBCC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4" name="Picture 7" descr="https://is.vic.lt/ris/space.png">
          <a:extLst>
            <a:ext uri="{FF2B5EF4-FFF2-40B4-BE49-F238E27FC236}">
              <a16:creationId xmlns:a16="http://schemas.microsoft.com/office/drawing/2014/main" id="{78311D8C-41D4-4030-BEB0-A2B1A143C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8F0CF3F9-AE8F-4BEF-872B-59A6508B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D427E160-57AC-45ED-A1BD-B3884A2BD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141238E3-04FE-4292-A4FA-C3C8D8BE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6530EE64-60F1-4C0A-A5E5-466B3ACA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A80D2923-CD92-4AAC-BE12-3367A91E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C35C8E02-8309-4DE8-AC47-B1A51B11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2586D3DB-8433-4C11-A548-BDA344B0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A4940B70-8542-4DEF-BD31-07EE852FE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1BF8C948-86A0-4073-AD04-C620A34A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C48BDA97-55B0-49E2-8969-30901871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753F330F-3851-4483-8EE5-DEE1298B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DBC409BD-06C8-46B0-B074-BD46005C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F69097D3-5015-4219-B684-7BD6430D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5D318EF6-55DB-4DE2-BF37-FB0961E4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36C36468-370B-4257-9D0D-5EBBB06D9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85871857-4DF5-444F-A68E-605C50CC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B0A4FA95-2A39-4158-ABCF-C761AFBC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2" name="Picture 2" descr="https://is.vic.lt/ris/space.png">
          <a:extLst>
            <a:ext uri="{FF2B5EF4-FFF2-40B4-BE49-F238E27FC236}">
              <a16:creationId xmlns:a16="http://schemas.microsoft.com/office/drawing/2014/main" id="{EBF615BC-DE09-4F2B-B371-F4B91FC1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3" name="Picture 7" descr="https://is.vic.lt/ris/space.png">
          <a:extLst>
            <a:ext uri="{FF2B5EF4-FFF2-40B4-BE49-F238E27FC236}">
              <a16:creationId xmlns:a16="http://schemas.microsoft.com/office/drawing/2014/main" id="{34B37FC0-079B-44F4-88D4-E5665F2E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A9F81DF2-FE9E-4711-928C-4DD9864F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5" name="Picture 2" descr="https://is.vic.lt/ris/space.png">
          <a:extLst>
            <a:ext uri="{FF2B5EF4-FFF2-40B4-BE49-F238E27FC236}">
              <a16:creationId xmlns:a16="http://schemas.microsoft.com/office/drawing/2014/main" id="{C0349A74-9928-4B42-98E6-C4DC0D3B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0CAB250F-BEE7-4542-BE76-AB4351DD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7FE00DFD-0B7F-45E9-AC77-6F280F0D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00553468-7722-4CFE-B400-08F66E0B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3E9F0ADD-D095-4A22-A674-95B8C6DD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B02A3048-6153-470A-BA52-FBDA5133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CB8AD50E-5981-4D00-8E04-AC5187DC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9E9D2B70-8DE0-4ECA-A1C8-0E9AFD287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F5840691-4447-4EF2-B55C-0093AE30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58222F65-1E53-4334-9246-B011D1A2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45DF8E9D-AFD7-44DE-8584-2C70235E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CF95077E-DF7D-4603-A490-89243251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AD570399-45CE-42C3-8A61-F7630506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22FEC8C3-D7B5-44CC-BBB1-B0D7222E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FE167C71-0AFC-43DA-A30A-C7E8FCD6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93788DB0-DAEC-4CDA-944E-785EEC72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1" name="Picture 2" descr="https://is.vic.lt/ris/space.png">
          <a:extLst>
            <a:ext uri="{FF2B5EF4-FFF2-40B4-BE49-F238E27FC236}">
              <a16:creationId xmlns:a16="http://schemas.microsoft.com/office/drawing/2014/main" id="{A38EBD34-B17C-4BD7-89E7-FAA34884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2" name="Picture 7" descr="https://is.vic.lt/ris/space.png">
          <a:extLst>
            <a:ext uri="{FF2B5EF4-FFF2-40B4-BE49-F238E27FC236}">
              <a16:creationId xmlns:a16="http://schemas.microsoft.com/office/drawing/2014/main" id="{14B2EFE2-B234-4E14-A334-C86B46DE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715CE9DE-0CC0-4DF8-BD69-D0016A3C3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4" name="Picture 2" descr="https://is.vic.lt/ris/space.png">
          <a:extLst>
            <a:ext uri="{FF2B5EF4-FFF2-40B4-BE49-F238E27FC236}">
              <a16:creationId xmlns:a16="http://schemas.microsoft.com/office/drawing/2014/main" id="{E0F09327-DED4-4AA2-B6CC-8B7A5EF8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6A8B1017-F684-4EEA-93C3-3B60B22E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49EBDF01-0E82-4D78-B023-A4AC1572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BB0D6376-FCB3-44E8-8222-837B5C43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B991FAD8-D191-4D4B-A0D2-E35201F4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DD74F38D-3CA5-43AA-AAF3-C6286A7F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806BE2C8-DEBB-4C32-98C9-6AB66502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646571AA-1C66-4D6F-906B-94AAE95D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363C5A84-179A-471E-9B7C-833BDF80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F12F5D81-7151-4DA6-9FE4-92D9AD93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D033367B-DEE1-42F6-81A6-C1516FBE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2785F24A-634E-4881-8E6E-BED76916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F3645962-DC65-4293-83D6-6BEE5895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EACEC457-C89F-40C0-864C-AF2E39B2A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174D019F-2011-475F-96E1-2445506D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C99C5949-AE1B-4721-8BDF-40CAD059F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0" name="Picture 2" descr="https://is.vic.lt/ris/space.png">
          <a:extLst>
            <a:ext uri="{FF2B5EF4-FFF2-40B4-BE49-F238E27FC236}">
              <a16:creationId xmlns:a16="http://schemas.microsoft.com/office/drawing/2014/main" id="{0701BA52-AAEC-4E86-B326-1A20BD7A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1" name="Picture 7" descr="https://is.vic.lt/ris/space.png">
          <a:extLst>
            <a:ext uri="{FF2B5EF4-FFF2-40B4-BE49-F238E27FC236}">
              <a16:creationId xmlns:a16="http://schemas.microsoft.com/office/drawing/2014/main" id="{E54B4DB6-A7EB-4FC0-A12C-4E2C059A4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2" name="Picture 2" descr="https://is.vic.lt/ris/space.png">
          <a:extLst>
            <a:ext uri="{FF2B5EF4-FFF2-40B4-BE49-F238E27FC236}">
              <a16:creationId xmlns:a16="http://schemas.microsoft.com/office/drawing/2014/main" id="{BC33C375-7799-4C04-B756-F189C425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3" name="Picture 7" descr="https://is.vic.lt/ris/space.png">
          <a:extLst>
            <a:ext uri="{FF2B5EF4-FFF2-40B4-BE49-F238E27FC236}">
              <a16:creationId xmlns:a16="http://schemas.microsoft.com/office/drawing/2014/main" id="{47C5ADD3-FCB3-499F-9C50-34164325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4" name="Picture 2" descr="https://is.vic.lt/ris/space.png">
          <a:extLst>
            <a:ext uri="{FF2B5EF4-FFF2-40B4-BE49-F238E27FC236}">
              <a16:creationId xmlns:a16="http://schemas.microsoft.com/office/drawing/2014/main" id="{D466B5A8-2D61-4539-B512-D24CB07C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5" name="Picture 7" descr="https://is.vic.lt/ris/space.png">
          <a:extLst>
            <a:ext uri="{FF2B5EF4-FFF2-40B4-BE49-F238E27FC236}">
              <a16:creationId xmlns:a16="http://schemas.microsoft.com/office/drawing/2014/main" id="{852FBAAB-B291-43D5-A838-1AD3E4EC1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6" name="Picture 2" descr="https://is.vic.lt/ris/space.png">
          <a:extLst>
            <a:ext uri="{FF2B5EF4-FFF2-40B4-BE49-F238E27FC236}">
              <a16:creationId xmlns:a16="http://schemas.microsoft.com/office/drawing/2014/main" id="{84837AB1-1C18-4824-80C3-6046B9404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7" name="Picture 7" descr="https://is.vic.lt/ris/space.png">
          <a:extLst>
            <a:ext uri="{FF2B5EF4-FFF2-40B4-BE49-F238E27FC236}">
              <a16:creationId xmlns:a16="http://schemas.microsoft.com/office/drawing/2014/main" id="{B2AD8DD9-AD5D-432F-A546-DEB2DFD5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8" name="Picture 2" descr="https://is.vic.lt/ris/space.png">
          <a:extLst>
            <a:ext uri="{FF2B5EF4-FFF2-40B4-BE49-F238E27FC236}">
              <a16:creationId xmlns:a16="http://schemas.microsoft.com/office/drawing/2014/main" id="{4B90B158-4D7D-4BBE-8F51-605072018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299" name="Picture 7" descr="https://is.vic.lt/ris/space.png">
          <a:extLst>
            <a:ext uri="{FF2B5EF4-FFF2-40B4-BE49-F238E27FC236}">
              <a16:creationId xmlns:a16="http://schemas.microsoft.com/office/drawing/2014/main" id="{B5CA58E9-E0DD-47EC-9254-09CEB54D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0" name="Picture 2" descr="https://is.vic.lt/ris/space.png">
          <a:extLst>
            <a:ext uri="{FF2B5EF4-FFF2-40B4-BE49-F238E27FC236}">
              <a16:creationId xmlns:a16="http://schemas.microsoft.com/office/drawing/2014/main" id="{31EA5CE2-B117-462D-978A-52AE40D8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1" name="Picture 7" descr="https://is.vic.lt/ris/space.png">
          <a:extLst>
            <a:ext uri="{FF2B5EF4-FFF2-40B4-BE49-F238E27FC236}">
              <a16:creationId xmlns:a16="http://schemas.microsoft.com/office/drawing/2014/main" id="{D3F3E9D4-ED42-4994-9FE9-5AE2B8AC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2" name="Picture 2" descr="https://is.vic.lt/ris/space.png">
          <a:extLst>
            <a:ext uri="{FF2B5EF4-FFF2-40B4-BE49-F238E27FC236}">
              <a16:creationId xmlns:a16="http://schemas.microsoft.com/office/drawing/2014/main" id="{1E0A01E6-19DA-48B7-9005-1CD5AA7E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3" name="Picture 7" descr="https://is.vic.lt/ris/space.png">
          <a:extLst>
            <a:ext uri="{FF2B5EF4-FFF2-40B4-BE49-F238E27FC236}">
              <a16:creationId xmlns:a16="http://schemas.microsoft.com/office/drawing/2014/main" id="{F598B339-4828-4525-B80C-406A9716A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4" name="Picture 2" descr="https://is.vic.lt/ris/space.png">
          <a:extLst>
            <a:ext uri="{FF2B5EF4-FFF2-40B4-BE49-F238E27FC236}">
              <a16:creationId xmlns:a16="http://schemas.microsoft.com/office/drawing/2014/main" id="{75143B92-C32C-41DC-ABA0-11674273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5" name="Picture 7" descr="https://is.vic.lt/ris/space.png">
          <a:extLst>
            <a:ext uri="{FF2B5EF4-FFF2-40B4-BE49-F238E27FC236}">
              <a16:creationId xmlns:a16="http://schemas.microsoft.com/office/drawing/2014/main" id="{3BE4307C-8330-4B9A-8DE1-FBA5CA35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6" name="Picture 2" descr="https://is.vic.lt/ris/space.png">
          <a:extLst>
            <a:ext uri="{FF2B5EF4-FFF2-40B4-BE49-F238E27FC236}">
              <a16:creationId xmlns:a16="http://schemas.microsoft.com/office/drawing/2014/main" id="{4C3E015C-2B6B-409B-AB26-67D4756C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7" name="Picture 7" descr="https://is.vic.lt/ris/space.png">
          <a:extLst>
            <a:ext uri="{FF2B5EF4-FFF2-40B4-BE49-F238E27FC236}">
              <a16:creationId xmlns:a16="http://schemas.microsoft.com/office/drawing/2014/main" id="{B8782056-F872-4CC7-8767-FB076A97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8" name="Picture 2" descr="https://is.vic.lt/ris/space.png">
          <a:extLst>
            <a:ext uri="{FF2B5EF4-FFF2-40B4-BE49-F238E27FC236}">
              <a16:creationId xmlns:a16="http://schemas.microsoft.com/office/drawing/2014/main" id="{5EEAE0D6-A0D1-4953-84F3-A46392E9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09" name="Picture 7" descr="https://is.vic.lt/ris/space.png">
          <a:extLst>
            <a:ext uri="{FF2B5EF4-FFF2-40B4-BE49-F238E27FC236}">
              <a16:creationId xmlns:a16="http://schemas.microsoft.com/office/drawing/2014/main" id="{519AF1AD-86E9-483F-8676-22565121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666C759B-06E5-42E7-8C52-E57D7269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0926F999-FFCA-4BC0-817F-F8CA6B34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79711A71-582C-439D-A866-DDE1BF08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A259F8F4-61BD-41D9-B7E5-7D2A4FCC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E1B7EA07-D003-4E00-BF7F-F0C32257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4BC82D2F-B7B4-4276-9276-201F1E5E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6448A433-FA00-4969-8929-9DDCA466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EB4038E1-6F60-4667-9300-BFB4994BE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E82438CD-7842-49DB-BDB0-A063A706B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19" name="Picture 2" descr="https://is.vic.lt/ris/space.png">
          <a:extLst>
            <a:ext uri="{FF2B5EF4-FFF2-40B4-BE49-F238E27FC236}">
              <a16:creationId xmlns:a16="http://schemas.microsoft.com/office/drawing/2014/main" id="{BD42EAAB-045C-4A5A-8F30-A037BA94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C64B401A-9ABB-430C-8DA5-09D3F325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1" name="Picture 2" descr="https://is.vic.lt/ris/space.png">
          <a:extLst>
            <a:ext uri="{FF2B5EF4-FFF2-40B4-BE49-F238E27FC236}">
              <a16:creationId xmlns:a16="http://schemas.microsoft.com/office/drawing/2014/main" id="{95AD591B-C614-461B-BC40-CEC23EC0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9039DB94-37D6-4E20-9F63-92DEF96E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3" name="Picture 2" descr="https://is.vic.lt/ris/space.png">
          <a:extLst>
            <a:ext uri="{FF2B5EF4-FFF2-40B4-BE49-F238E27FC236}">
              <a16:creationId xmlns:a16="http://schemas.microsoft.com/office/drawing/2014/main" id="{FBC498EF-607E-4B8B-9C38-80EA715D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2C451675-5FBB-46A1-8020-09987A2E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5" name="Picture 2" descr="https://is.vic.lt/ris/space.png">
          <a:extLst>
            <a:ext uri="{FF2B5EF4-FFF2-40B4-BE49-F238E27FC236}">
              <a16:creationId xmlns:a16="http://schemas.microsoft.com/office/drawing/2014/main" id="{B6A21E5A-6553-4B27-B899-CDD85705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6" name="Picture 7" descr="https://is.vic.lt/ris/space.png">
          <a:extLst>
            <a:ext uri="{FF2B5EF4-FFF2-40B4-BE49-F238E27FC236}">
              <a16:creationId xmlns:a16="http://schemas.microsoft.com/office/drawing/2014/main" id="{DB32821D-B6F7-42A4-BEB9-0FE7BD78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7" name="Picture 2" descr="https://is.vic.lt/ris/space.png">
          <a:extLst>
            <a:ext uri="{FF2B5EF4-FFF2-40B4-BE49-F238E27FC236}">
              <a16:creationId xmlns:a16="http://schemas.microsoft.com/office/drawing/2014/main" id="{F3F2AB74-4730-41A1-BB64-1057BC642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8" name="Picture 7" descr="https://is.vic.lt/ris/space.png">
          <a:extLst>
            <a:ext uri="{FF2B5EF4-FFF2-40B4-BE49-F238E27FC236}">
              <a16:creationId xmlns:a16="http://schemas.microsoft.com/office/drawing/2014/main" id="{C26FEADC-F20C-4414-BB10-9573F994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B4C55ACB-15FD-492A-AE66-719D642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1F14EF10-3996-473E-BE29-CF2A8605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08E40B59-4E3C-4E4F-9FCA-0A353CA3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E97C9985-0FB1-4612-B2C0-8F4F0EC5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F0887393-BF65-4F3F-BE54-2A665655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7F1A04BA-4C2B-4EB1-B7C7-68A5E80C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2A4D25B9-0505-46D0-A8BC-D7F98619F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8EECF623-0176-457C-BFCC-11FF6ED4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19950959-640A-424A-804F-5F9244F8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A28CB8C7-D9A8-4660-8724-F69EA23D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F4525A53-0348-4218-94D3-2D87EA8B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03EE5095-1439-4185-8D30-73127469D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524C61C0-294F-490E-B118-079E0460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38D1ACC0-1BAE-4E9B-98D8-C608C8D9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19CE7BE6-88B4-45C4-86F1-C963A1F8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9D683901-CCDD-4D7A-8C9D-47C55C61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68BC4937-AEF3-4858-BF69-E2581C91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F82B8443-364C-491B-B65C-76042D53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426B8543-4869-4C3A-9744-ABE511D0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8" name="Picture 7" descr="https://is.vic.lt/ris/space.png">
          <a:extLst>
            <a:ext uri="{FF2B5EF4-FFF2-40B4-BE49-F238E27FC236}">
              <a16:creationId xmlns:a16="http://schemas.microsoft.com/office/drawing/2014/main" id="{71240B67-73F5-452A-8E88-B01B04C7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49" name="Picture 2" descr="https://is.vic.lt/ris/space.png">
          <a:extLst>
            <a:ext uri="{FF2B5EF4-FFF2-40B4-BE49-F238E27FC236}">
              <a16:creationId xmlns:a16="http://schemas.microsoft.com/office/drawing/2014/main" id="{0168ACA2-305D-4FD2-81E3-14909F9E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0" name="Picture 7" descr="https://is.vic.lt/ris/space.png">
          <a:extLst>
            <a:ext uri="{FF2B5EF4-FFF2-40B4-BE49-F238E27FC236}">
              <a16:creationId xmlns:a16="http://schemas.microsoft.com/office/drawing/2014/main" id="{8563A71E-437F-44C5-8564-AB5346CD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1" name="Picture 2" descr="https://is.vic.lt/ris/space.png">
          <a:extLst>
            <a:ext uri="{FF2B5EF4-FFF2-40B4-BE49-F238E27FC236}">
              <a16:creationId xmlns:a16="http://schemas.microsoft.com/office/drawing/2014/main" id="{FFC6FF6E-E284-410A-BE85-4C04D557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2" name="Picture 7" descr="https://is.vic.lt/ris/space.png">
          <a:extLst>
            <a:ext uri="{FF2B5EF4-FFF2-40B4-BE49-F238E27FC236}">
              <a16:creationId xmlns:a16="http://schemas.microsoft.com/office/drawing/2014/main" id="{FE4690AA-F4ED-4023-BF98-E33C01BB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3" name="Picture 2" descr="https://is.vic.lt/ris/space.png">
          <a:extLst>
            <a:ext uri="{FF2B5EF4-FFF2-40B4-BE49-F238E27FC236}">
              <a16:creationId xmlns:a16="http://schemas.microsoft.com/office/drawing/2014/main" id="{5A8138CE-CE4D-4646-BE56-3E4469FFC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4" name="Picture 7" descr="https://is.vic.lt/ris/space.png">
          <a:extLst>
            <a:ext uri="{FF2B5EF4-FFF2-40B4-BE49-F238E27FC236}">
              <a16:creationId xmlns:a16="http://schemas.microsoft.com/office/drawing/2014/main" id="{BE35EC2F-DDA9-4ED8-8D2A-974ADB63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5" name="Picture 2" descr="https://is.vic.lt/ris/space.png">
          <a:extLst>
            <a:ext uri="{FF2B5EF4-FFF2-40B4-BE49-F238E27FC236}">
              <a16:creationId xmlns:a16="http://schemas.microsoft.com/office/drawing/2014/main" id="{D5E4D748-FAD3-428A-B99C-C72C7A39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6" name="Picture 7" descr="https://is.vic.lt/ris/space.png">
          <a:extLst>
            <a:ext uri="{FF2B5EF4-FFF2-40B4-BE49-F238E27FC236}">
              <a16:creationId xmlns:a16="http://schemas.microsoft.com/office/drawing/2014/main" id="{8ECAC6A7-1242-4296-AD33-940CA5AD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7" name="Picture 2" descr="https://is.vic.lt/ris/space.png">
          <a:extLst>
            <a:ext uri="{FF2B5EF4-FFF2-40B4-BE49-F238E27FC236}">
              <a16:creationId xmlns:a16="http://schemas.microsoft.com/office/drawing/2014/main" id="{9760E83C-314E-4220-BEB6-590EF32C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8" name="Picture 7" descr="https://is.vic.lt/ris/space.png">
          <a:extLst>
            <a:ext uri="{FF2B5EF4-FFF2-40B4-BE49-F238E27FC236}">
              <a16:creationId xmlns:a16="http://schemas.microsoft.com/office/drawing/2014/main" id="{92F8F827-161F-4C13-A420-579A0114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59" name="Picture 2" descr="https://is.vic.lt/ris/space.png">
          <a:extLst>
            <a:ext uri="{FF2B5EF4-FFF2-40B4-BE49-F238E27FC236}">
              <a16:creationId xmlns:a16="http://schemas.microsoft.com/office/drawing/2014/main" id="{B6A0DE1F-430C-4BE6-B506-5FF9064F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0" name="Picture 7" descr="https://is.vic.lt/ris/space.png">
          <a:extLst>
            <a:ext uri="{FF2B5EF4-FFF2-40B4-BE49-F238E27FC236}">
              <a16:creationId xmlns:a16="http://schemas.microsoft.com/office/drawing/2014/main" id="{ED0555C9-B859-4043-8C47-DA071755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1" name="Picture 2" descr="https://is.vic.lt/ris/space.png">
          <a:extLst>
            <a:ext uri="{FF2B5EF4-FFF2-40B4-BE49-F238E27FC236}">
              <a16:creationId xmlns:a16="http://schemas.microsoft.com/office/drawing/2014/main" id="{DD3AF699-DE12-48B8-95D1-649B3DF9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2" name="Picture 7" descr="https://is.vic.lt/ris/space.png">
          <a:extLst>
            <a:ext uri="{FF2B5EF4-FFF2-40B4-BE49-F238E27FC236}">
              <a16:creationId xmlns:a16="http://schemas.microsoft.com/office/drawing/2014/main" id="{6D638F0D-0E7A-415D-8C15-A771898C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3" name="Picture 2" descr="https://is.vic.lt/ris/space.png">
          <a:extLst>
            <a:ext uri="{FF2B5EF4-FFF2-40B4-BE49-F238E27FC236}">
              <a16:creationId xmlns:a16="http://schemas.microsoft.com/office/drawing/2014/main" id="{7D75ECDD-9F49-4AA1-AB5E-4459CE1C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4" name="Picture 7" descr="https://is.vic.lt/ris/space.png">
          <a:extLst>
            <a:ext uri="{FF2B5EF4-FFF2-40B4-BE49-F238E27FC236}">
              <a16:creationId xmlns:a16="http://schemas.microsoft.com/office/drawing/2014/main" id="{CF435D0B-4718-4F82-88FA-2965E1F6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5" name="Picture 2" descr="https://is.vic.lt/ris/space.png">
          <a:extLst>
            <a:ext uri="{FF2B5EF4-FFF2-40B4-BE49-F238E27FC236}">
              <a16:creationId xmlns:a16="http://schemas.microsoft.com/office/drawing/2014/main" id="{E501E12E-A4F8-43E8-98A2-807E0F10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6" name="Picture 7" descr="https://is.vic.lt/ris/space.png">
          <a:extLst>
            <a:ext uri="{FF2B5EF4-FFF2-40B4-BE49-F238E27FC236}">
              <a16:creationId xmlns:a16="http://schemas.microsoft.com/office/drawing/2014/main" id="{B287DB3A-9D53-4586-A7FF-AC3DB33D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7" name="Picture 2" descr="https://is.vic.lt/ris/space.png">
          <a:extLst>
            <a:ext uri="{FF2B5EF4-FFF2-40B4-BE49-F238E27FC236}">
              <a16:creationId xmlns:a16="http://schemas.microsoft.com/office/drawing/2014/main" id="{B645EF34-DA35-45DE-B073-2B8D1F822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8" name="Picture 7" descr="https://is.vic.lt/ris/space.png">
          <a:extLst>
            <a:ext uri="{FF2B5EF4-FFF2-40B4-BE49-F238E27FC236}">
              <a16:creationId xmlns:a16="http://schemas.microsoft.com/office/drawing/2014/main" id="{0EA7B758-0DD9-4F25-BF22-A6403099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69" name="Picture 2" descr="https://is.vic.lt/ris/space.png">
          <a:extLst>
            <a:ext uri="{FF2B5EF4-FFF2-40B4-BE49-F238E27FC236}">
              <a16:creationId xmlns:a16="http://schemas.microsoft.com/office/drawing/2014/main" id="{7CEB3CBE-F88B-47B9-A002-776AC32AF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0" name="Picture 7" descr="https://is.vic.lt/ris/space.png">
          <a:extLst>
            <a:ext uri="{FF2B5EF4-FFF2-40B4-BE49-F238E27FC236}">
              <a16:creationId xmlns:a16="http://schemas.microsoft.com/office/drawing/2014/main" id="{EA522232-2688-478F-BF1E-DB38A72B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1" name="Picture 2" descr="https://is.vic.lt/ris/space.png">
          <a:extLst>
            <a:ext uri="{FF2B5EF4-FFF2-40B4-BE49-F238E27FC236}">
              <a16:creationId xmlns:a16="http://schemas.microsoft.com/office/drawing/2014/main" id="{B76B0611-CB70-4F69-B144-AEBF3708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2" name="Picture 7" descr="https://is.vic.lt/ris/space.png">
          <a:extLst>
            <a:ext uri="{FF2B5EF4-FFF2-40B4-BE49-F238E27FC236}">
              <a16:creationId xmlns:a16="http://schemas.microsoft.com/office/drawing/2014/main" id="{AE25031A-C073-41A2-9ADC-E9A64BB7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3" name="Picture 2" descr="https://is.vic.lt/ris/space.png">
          <a:extLst>
            <a:ext uri="{FF2B5EF4-FFF2-40B4-BE49-F238E27FC236}">
              <a16:creationId xmlns:a16="http://schemas.microsoft.com/office/drawing/2014/main" id="{B2BC5C5B-0948-447F-BF2A-BE9B33A6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4" name="Picture 7" descr="https://is.vic.lt/ris/space.png">
          <a:extLst>
            <a:ext uri="{FF2B5EF4-FFF2-40B4-BE49-F238E27FC236}">
              <a16:creationId xmlns:a16="http://schemas.microsoft.com/office/drawing/2014/main" id="{E94CE97E-92C3-48D9-B000-6F100E423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5" name="Picture 2" descr="https://is.vic.lt/ris/space.png">
          <a:extLst>
            <a:ext uri="{FF2B5EF4-FFF2-40B4-BE49-F238E27FC236}">
              <a16:creationId xmlns:a16="http://schemas.microsoft.com/office/drawing/2014/main" id="{4BF0FC38-4DC6-4863-B927-FE148FCC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6" name="Picture 7" descr="https://is.vic.lt/ris/space.png">
          <a:extLst>
            <a:ext uri="{FF2B5EF4-FFF2-40B4-BE49-F238E27FC236}">
              <a16:creationId xmlns:a16="http://schemas.microsoft.com/office/drawing/2014/main" id="{8551CB54-61B1-40DC-BB3F-03878122A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7" name="Picture 2" descr="https://is.vic.lt/ris/space.png">
          <a:extLst>
            <a:ext uri="{FF2B5EF4-FFF2-40B4-BE49-F238E27FC236}">
              <a16:creationId xmlns:a16="http://schemas.microsoft.com/office/drawing/2014/main" id="{A0C4101E-C3B8-4826-A6CD-A4CCC542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8" name="Picture 7" descr="https://is.vic.lt/ris/space.png">
          <a:extLst>
            <a:ext uri="{FF2B5EF4-FFF2-40B4-BE49-F238E27FC236}">
              <a16:creationId xmlns:a16="http://schemas.microsoft.com/office/drawing/2014/main" id="{CA67F131-1FAB-41AB-8F23-E085D392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79" name="Picture 2" descr="https://is.vic.lt/ris/space.png">
          <a:extLst>
            <a:ext uri="{FF2B5EF4-FFF2-40B4-BE49-F238E27FC236}">
              <a16:creationId xmlns:a16="http://schemas.microsoft.com/office/drawing/2014/main" id="{1F0D6CE8-73D0-4365-87A5-C198E00C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0" name="Picture 7" descr="https://is.vic.lt/ris/space.png">
          <a:extLst>
            <a:ext uri="{FF2B5EF4-FFF2-40B4-BE49-F238E27FC236}">
              <a16:creationId xmlns:a16="http://schemas.microsoft.com/office/drawing/2014/main" id="{4A67707E-6E68-4277-B981-6A5251C3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1" name="Picture 2" descr="https://is.vic.lt/ris/space.png">
          <a:extLst>
            <a:ext uri="{FF2B5EF4-FFF2-40B4-BE49-F238E27FC236}">
              <a16:creationId xmlns:a16="http://schemas.microsoft.com/office/drawing/2014/main" id="{6176AD40-CA36-4435-8090-3B02526C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2" name="Picture 7" descr="https://is.vic.lt/ris/space.png">
          <a:extLst>
            <a:ext uri="{FF2B5EF4-FFF2-40B4-BE49-F238E27FC236}">
              <a16:creationId xmlns:a16="http://schemas.microsoft.com/office/drawing/2014/main" id="{76821C92-7A21-4516-943C-066B80C65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3" name="Picture 7" descr="https://is.vic.lt/ris/space.png">
          <a:extLst>
            <a:ext uri="{FF2B5EF4-FFF2-40B4-BE49-F238E27FC236}">
              <a16:creationId xmlns:a16="http://schemas.microsoft.com/office/drawing/2014/main" id="{86923D63-B284-42F7-9C3D-F6862264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4" name="Picture 2" descr="https://is.vic.lt/ris/space.png">
          <a:extLst>
            <a:ext uri="{FF2B5EF4-FFF2-40B4-BE49-F238E27FC236}">
              <a16:creationId xmlns:a16="http://schemas.microsoft.com/office/drawing/2014/main" id="{0CAF07C5-DE3A-4BC6-9FD9-DE613C09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5" name="Picture 7" descr="https://is.vic.lt/ris/space.png">
          <a:extLst>
            <a:ext uri="{FF2B5EF4-FFF2-40B4-BE49-F238E27FC236}">
              <a16:creationId xmlns:a16="http://schemas.microsoft.com/office/drawing/2014/main" id="{CB0ED029-93A6-471D-960E-5C2107E0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6" name="Picture 2" descr="https://is.vic.lt/ris/space.png">
          <a:extLst>
            <a:ext uri="{FF2B5EF4-FFF2-40B4-BE49-F238E27FC236}">
              <a16:creationId xmlns:a16="http://schemas.microsoft.com/office/drawing/2014/main" id="{F903B945-FB20-486F-8A1C-7E448703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C5E9C531-2BB0-4245-9E71-C534B67B9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8" name="Picture 2" descr="https://is.vic.lt/ris/space.png">
          <a:extLst>
            <a:ext uri="{FF2B5EF4-FFF2-40B4-BE49-F238E27FC236}">
              <a16:creationId xmlns:a16="http://schemas.microsoft.com/office/drawing/2014/main" id="{C1474105-C96A-4D4E-8854-63C41E6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E2BC2C19-5F92-4CFC-8FEC-FFC685073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0" name="Picture 2" descr="https://is.vic.lt/ris/space.png">
          <a:extLst>
            <a:ext uri="{FF2B5EF4-FFF2-40B4-BE49-F238E27FC236}">
              <a16:creationId xmlns:a16="http://schemas.microsoft.com/office/drawing/2014/main" id="{778045CD-8677-4F5A-9460-D57E15C4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7CFCA507-5B71-4245-A23C-81C2D4F5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2" name="Picture 2" descr="https://is.vic.lt/ris/space.png">
          <a:extLst>
            <a:ext uri="{FF2B5EF4-FFF2-40B4-BE49-F238E27FC236}">
              <a16:creationId xmlns:a16="http://schemas.microsoft.com/office/drawing/2014/main" id="{BFBDB520-FE4F-477D-9178-E28DDEF1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157B3F21-154C-488F-A1A1-0576F813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4" name="Picture 2" descr="https://is.vic.lt/ris/space.png">
          <a:extLst>
            <a:ext uri="{FF2B5EF4-FFF2-40B4-BE49-F238E27FC236}">
              <a16:creationId xmlns:a16="http://schemas.microsoft.com/office/drawing/2014/main" id="{D332DE72-0887-4354-A6C4-04BDD4D2E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FFA03A11-C7B6-4BE3-88E7-291ED04C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6" name="Picture 2" descr="https://is.vic.lt/ris/space.png">
          <a:extLst>
            <a:ext uri="{FF2B5EF4-FFF2-40B4-BE49-F238E27FC236}">
              <a16:creationId xmlns:a16="http://schemas.microsoft.com/office/drawing/2014/main" id="{8D7E76B9-E6A2-485D-8273-5222525A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6FB50E26-7F72-46A0-8631-8B94EFE5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8" name="Picture 2" descr="https://is.vic.lt/ris/space.png">
          <a:extLst>
            <a:ext uri="{FF2B5EF4-FFF2-40B4-BE49-F238E27FC236}">
              <a16:creationId xmlns:a16="http://schemas.microsoft.com/office/drawing/2014/main" id="{61C0E985-6396-4789-AFD4-45298F5A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F56AC53E-7396-4209-8693-572BBB4D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0" name="Picture 2" descr="https://is.vic.lt/ris/space.png">
          <a:extLst>
            <a:ext uri="{FF2B5EF4-FFF2-40B4-BE49-F238E27FC236}">
              <a16:creationId xmlns:a16="http://schemas.microsoft.com/office/drawing/2014/main" id="{81432F7C-BE4B-4E71-AEBB-7EEAEF0DE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1" name="Picture 7" descr="https://is.vic.lt/ris/space.png">
          <a:extLst>
            <a:ext uri="{FF2B5EF4-FFF2-40B4-BE49-F238E27FC236}">
              <a16:creationId xmlns:a16="http://schemas.microsoft.com/office/drawing/2014/main" id="{973E4FC7-3409-4A38-B4B4-BFB602B7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349DC40C-5ADF-41B9-892B-88B878FC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3" name="Picture 2" descr="https://is.vic.lt/ris/space.png">
          <a:extLst>
            <a:ext uri="{FF2B5EF4-FFF2-40B4-BE49-F238E27FC236}">
              <a16:creationId xmlns:a16="http://schemas.microsoft.com/office/drawing/2014/main" id="{9FAC4709-BC14-43B3-A70F-60A981D9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4" name="Picture 7" descr="https://is.vic.lt/ris/space.png">
          <a:extLst>
            <a:ext uri="{FF2B5EF4-FFF2-40B4-BE49-F238E27FC236}">
              <a16:creationId xmlns:a16="http://schemas.microsoft.com/office/drawing/2014/main" id="{84892C57-F621-4619-820B-D9A2C4EA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5" name="Picture 2" descr="https://is.vic.lt/ris/space.png">
          <a:extLst>
            <a:ext uri="{FF2B5EF4-FFF2-40B4-BE49-F238E27FC236}">
              <a16:creationId xmlns:a16="http://schemas.microsoft.com/office/drawing/2014/main" id="{75C950CE-CD24-42DF-A99A-415A0237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664F23EE-B9F1-4BC0-84F6-16D8E0D2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7" name="Picture 2" descr="https://is.vic.lt/ris/space.png">
          <a:extLst>
            <a:ext uri="{FF2B5EF4-FFF2-40B4-BE49-F238E27FC236}">
              <a16:creationId xmlns:a16="http://schemas.microsoft.com/office/drawing/2014/main" id="{8F9EFA88-53A5-40B8-BFEF-77E81B53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B21634D5-D57C-495E-993E-A66211906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09" name="Picture 2" descr="https://is.vic.lt/ris/space.png">
          <a:extLst>
            <a:ext uri="{FF2B5EF4-FFF2-40B4-BE49-F238E27FC236}">
              <a16:creationId xmlns:a16="http://schemas.microsoft.com/office/drawing/2014/main" id="{23C5334B-A9B3-4291-AB8D-DF98570A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3F7BF84F-5C29-4EAD-9448-5D460452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1" name="Picture 2" descr="https://is.vic.lt/ris/space.png">
          <a:extLst>
            <a:ext uri="{FF2B5EF4-FFF2-40B4-BE49-F238E27FC236}">
              <a16:creationId xmlns:a16="http://schemas.microsoft.com/office/drawing/2014/main" id="{E3AC2AD5-3D59-4832-8FF2-8BA115F3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56F8AA62-3518-438E-8F78-1EC10E5A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3" name="Picture 2" descr="https://is.vic.lt/ris/space.png">
          <a:extLst>
            <a:ext uri="{FF2B5EF4-FFF2-40B4-BE49-F238E27FC236}">
              <a16:creationId xmlns:a16="http://schemas.microsoft.com/office/drawing/2014/main" id="{FDC50DFF-D7C5-4468-AD25-7654FD86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B591276C-94BC-4B6A-89AE-BB3BE45B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5" name="Picture 2" descr="https://is.vic.lt/ris/space.png">
          <a:extLst>
            <a:ext uri="{FF2B5EF4-FFF2-40B4-BE49-F238E27FC236}">
              <a16:creationId xmlns:a16="http://schemas.microsoft.com/office/drawing/2014/main" id="{3C1DF771-0F09-4BAE-B5F1-8754CF22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465A9D34-4B85-4DC6-894C-A50AC415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ECC8DC8F-0AB4-498E-81C5-99B5764B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F6B18866-12C5-4EC6-851A-24D6DB05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19" name="Picture 2" descr="https://is.vic.lt/ris/space.png">
          <a:extLst>
            <a:ext uri="{FF2B5EF4-FFF2-40B4-BE49-F238E27FC236}">
              <a16:creationId xmlns:a16="http://schemas.microsoft.com/office/drawing/2014/main" id="{3F2C217A-D171-472F-92F6-A5F59426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0" name="Picture 7" descr="https://is.vic.lt/ris/space.png">
          <a:extLst>
            <a:ext uri="{FF2B5EF4-FFF2-40B4-BE49-F238E27FC236}">
              <a16:creationId xmlns:a16="http://schemas.microsoft.com/office/drawing/2014/main" id="{8EEEB329-6D19-43DF-A3D6-8818FBD7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1" name="Picture 2" descr="https://is.vic.lt/ris/space.png">
          <a:extLst>
            <a:ext uri="{FF2B5EF4-FFF2-40B4-BE49-F238E27FC236}">
              <a16:creationId xmlns:a16="http://schemas.microsoft.com/office/drawing/2014/main" id="{4A4F9B3B-975E-40F0-BD55-7987E857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2" name="Picture 7" descr="https://is.vic.lt/ris/space.png">
          <a:extLst>
            <a:ext uri="{FF2B5EF4-FFF2-40B4-BE49-F238E27FC236}">
              <a16:creationId xmlns:a16="http://schemas.microsoft.com/office/drawing/2014/main" id="{75A9A056-EBB4-4207-B046-7B838C3C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3" name="Picture 2" descr="https://is.vic.lt/ris/space.png">
          <a:extLst>
            <a:ext uri="{FF2B5EF4-FFF2-40B4-BE49-F238E27FC236}">
              <a16:creationId xmlns:a16="http://schemas.microsoft.com/office/drawing/2014/main" id="{262237EA-492C-4CC1-9C21-8DF467D57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4" name="Picture 7" descr="https://is.vic.lt/ris/space.png">
          <a:extLst>
            <a:ext uri="{FF2B5EF4-FFF2-40B4-BE49-F238E27FC236}">
              <a16:creationId xmlns:a16="http://schemas.microsoft.com/office/drawing/2014/main" id="{291DE137-2B10-421E-9636-3BFB1BF9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5" name="Picture 2" descr="https://is.vic.lt/ris/space.png">
          <a:extLst>
            <a:ext uri="{FF2B5EF4-FFF2-40B4-BE49-F238E27FC236}">
              <a16:creationId xmlns:a16="http://schemas.microsoft.com/office/drawing/2014/main" id="{85C11998-2E00-401B-884D-011526B3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6" name="Picture 7" descr="https://is.vic.lt/ris/space.png">
          <a:extLst>
            <a:ext uri="{FF2B5EF4-FFF2-40B4-BE49-F238E27FC236}">
              <a16:creationId xmlns:a16="http://schemas.microsoft.com/office/drawing/2014/main" id="{216D1ADB-8D9A-4BFB-A7BB-BB2B87BB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7" name="Picture 2" descr="https://is.vic.lt/ris/space.png">
          <a:extLst>
            <a:ext uri="{FF2B5EF4-FFF2-40B4-BE49-F238E27FC236}">
              <a16:creationId xmlns:a16="http://schemas.microsoft.com/office/drawing/2014/main" id="{3232F6DC-0FD9-4B62-9CFA-A90B64AB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8" name="Picture 7" descr="https://is.vic.lt/ris/space.png">
          <a:extLst>
            <a:ext uri="{FF2B5EF4-FFF2-40B4-BE49-F238E27FC236}">
              <a16:creationId xmlns:a16="http://schemas.microsoft.com/office/drawing/2014/main" id="{521E6E6C-6A6B-4CE7-827F-7B579AF3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29" name="Picture 2" descr="https://is.vic.lt/ris/space.png">
          <a:extLst>
            <a:ext uri="{FF2B5EF4-FFF2-40B4-BE49-F238E27FC236}">
              <a16:creationId xmlns:a16="http://schemas.microsoft.com/office/drawing/2014/main" id="{811375D0-A0AF-460C-A582-0C0CC72D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0" name="Picture 7" descr="https://is.vic.lt/ris/space.png">
          <a:extLst>
            <a:ext uri="{FF2B5EF4-FFF2-40B4-BE49-F238E27FC236}">
              <a16:creationId xmlns:a16="http://schemas.microsoft.com/office/drawing/2014/main" id="{B56D38FC-07C3-4FD3-9CC5-E4666CCE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1" name="Picture 2" descr="https://is.vic.lt/ris/space.png">
          <a:extLst>
            <a:ext uri="{FF2B5EF4-FFF2-40B4-BE49-F238E27FC236}">
              <a16:creationId xmlns:a16="http://schemas.microsoft.com/office/drawing/2014/main" id="{B751032A-7BF1-45B6-9978-C3A1358C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2" name="Picture 7" descr="https://is.vic.lt/ris/space.png">
          <a:extLst>
            <a:ext uri="{FF2B5EF4-FFF2-40B4-BE49-F238E27FC236}">
              <a16:creationId xmlns:a16="http://schemas.microsoft.com/office/drawing/2014/main" id="{3904D026-5562-445B-93CE-FE82014E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3" name="Picture 2" descr="https://is.vic.lt/ris/space.png">
          <a:extLst>
            <a:ext uri="{FF2B5EF4-FFF2-40B4-BE49-F238E27FC236}">
              <a16:creationId xmlns:a16="http://schemas.microsoft.com/office/drawing/2014/main" id="{AB2E69FB-62E5-47B0-9917-3441528B0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4" name="Picture 7" descr="https://is.vic.lt/ris/space.png">
          <a:extLst>
            <a:ext uri="{FF2B5EF4-FFF2-40B4-BE49-F238E27FC236}">
              <a16:creationId xmlns:a16="http://schemas.microsoft.com/office/drawing/2014/main" id="{1B81BC88-2143-44B3-8F1F-999C54CF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5" name="Picture 2" descr="https://is.vic.lt/ris/space.png">
          <a:extLst>
            <a:ext uri="{FF2B5EF4-FFF2-40B4-BE49-F238E27FC236}">
              <a16:creationId xmlns:a16="http://schemas.microsoft.com/office/drawing/2014/main" id="{099D1F4B-3FF6-46F5-8292-173F7B7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6" name="Picture 7" descr="https://is.vic.lt/ris/space.png">
          <a:extLst>
            <a:ext uri="{FF2B5EF4-FFF2-40B4-BE49-F238E27FC236}">
              <a16:creationId xmlns:a16="http://schemas.microsoft.com/office/drawing/2014/main" id="{E64B572D-D244-4922-85EE-8CA717D6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7" name="Picture 2" descr="https://is.vic.lt/ris/space.png">
          <a:extLst>
            <a:ext uri="{FF2B5EF4-FFF2-40B4-BE49-F238E27FC236}">
              <a16:creationId xmlns:a16="http://schemas.microsoft.com/office/drawing/2014/main" id="{9189A42B-715F-4343-AD53-A8E281C8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ED2AF41E-38F7-4577-9CE3-6C761DA5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43319FB3-82C4-4292-A3D3-4DB099F1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0CB082EE-1D13-4803-B910-37CB3ED0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76158216-0050-4EF8-861D-AF3CAB14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C2F0AA6A-B6FF-4AE3-9CBE-E2C8399F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883E6BB8-9D4F-4D17-9F3F-DDF666EB6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99B0AD52-973C-4321-80BF-7687019D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B82CA241-8734-4FF3-9E44-B8D0C120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0E8B5856-7A4E-448E-B5EB-86F325BC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07C1154F-F0ED-4464-AF47-332EDC845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D5C0DE91-6B23-40D8-94BE-243E568D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5B2087DE-C3A8-4769-9584-0992700E9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2C17EADD-64CD-44F4-A204-2E3145C0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1" name="Picture 2" descr="https://is.vic.lt/ris/space.png">
          <a:extLst>
            <a:ext uri="{FF2B5EF4-FFF2-40B4-BE49-F238E27FC236}">
              <a16:creationId xmlns:a16="http://schemas.microsoft.com/office/drawing/2014/main" id="{A120E68E-AD09-4065-9447-0D2B7429E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2" name="Picture 7" descr="https://is.vic.lt/ris/space.png">
          <a:extLst>
            <a:ext uri="{FF2B5EF4-FFF2-40B4-BE49-F238E27FC236}">
              <a16:creationId xmlns:a16="http://schemas.microsoft.com/office/drawing/2014/main" id="{59618D59-E928-482E-966A-B5D14E2B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3" name="Picture 2" descr="https://is.vic.lt/ris/space.png">
          <a:extLst>
            <a:ext uri="{FF2B5EF4-FFF2-40B4-BE49-F238E27FC236}">
              <a16:creationId xmlns:a16="http://schemas.microsoft.com/office/drawing/2014/main" id="{BD004696-C092-42F0-875B-B155D588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4" name="Picture 7" descr="https://is.vic.lt/ris/space.png">
          <a:extLst>
            <a:ext uri="{FF2B5EF4-FFF2-40B4-BE49-F238E27FC236}">
              <a16:creationId xmlns:a16="http://schemas.microsoft.com/office/drawing/2014/main" id="{FAC2A468-2272-43F2-AAB5-1F4442E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5" name="Picture 2" descr="https://is.vic.lt/ris/space.png">
          <a:extLst>
            <a:ext uri="{FF2B5EF4-FFF2-40B4-BE49-F238E27FC236}">
              <a16:creationId xmlns:a16="http://schemas.microsoft.com/office/drawing/2014/main" id="{821D8803-A346-4CD6-836C-9310F5CD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6" name="Picture 7" descr="https://is.vic.lt/ris/space.png">
          <a:extLst>
            <a:ext uri="{FF2B5EF4-FFF2-40B4-BE49-F238E27FC236}">
              <a16:creationId xmlns:a16="http://schemas.microsoft.com/office/drawing/2014/main" id="{D237CB3E-09FB-42C2-B435-3791B246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7" name="Picture 2" descr="https://is.vic.lt/ris/space.png">
          <a:extLst>
            <a:ext uri="{FF2B5EF4-FFF2-40B4-BE49-F238E27FC236}">
              <a16:creationId xmlns:a16="http://schemas.microsoft.com/office/drawing/2014/main" id="{BF591C54-B633-40B7-9E36-CCB49C84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8" name="Picture 7" descr="https://is.vic.lt/ris/space.png">
          <a:extLst>
            <a:ext uri="{FF2B5EF4-FFF2-40B4-BE49-F238E27FC236}">
              <a16:creationId xmlns:a16="http://schemas.microsoft.com/office/drawing/2014/main" id="{9A69C60B-EEF1-4811-9D1E-D19C66A9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59" name="Picture 2" descr="https://is.vic.lt/ris/space.png">
          <a:extLst>
            <a:ext uri="{FF2B5EF4-FFF2-40B4-BE49-F238E27FC236}">
              <a16:creationId xmlns:a16="http://schemas.microsoft.com/office/drawing/2014/main" id="{7F0A1EF5-AE98-413A-8BBE-762C6CF1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0" name="Picture 7" descr="https://is.vic.lt/ris/space.png">
          <a:extLst>
            <a:ext uri="{FF2B5EF4-FFF2-40B4-BE49-F238E27FC236}">
              <a16:creationId xmlns:a16="http://schemas.microsoft.com/office/drawing/2014/main" id="{4A8466E3-36D0-4580-8AAA-4BFE7ACA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1" name="Picture 2" descr="https://is.vic.lt/ris/space.png">
          <a:extLst>
            <a:ext uri="{FF2B5EF4-FFF2-40B4-BE49-F238E27FC236}">
              <a16:creationId xmlns:a16="http://schemas.microsoft.com/office/drawing/2014/main" id="{E3F99D29-13E2-433D-AA79-43A38A91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2" name="Picture 7" descr="https://is.vic.lt/ris/space.png">
          <a:extLst>
            <a:ext uri="{FF2B5EF4-FFF2-40B4-BE49-F238E27FC236}">
              <a16:creationId xmlns:a16="http://schemas.microsoft.com/office/drawing/2014/main" id="{10578FDD-E63A-446C-A929-9E2A76FC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3" name="Picture 2" descr="https://is.vic.lt/ris/space.png">
          <a:extLst>
            <a:ext uri="{FF2B5EF4-FFF2-40B4-BE49-F238E27FC236}">
              <a16:creationId xmlns:a16="http://schemas.microsoft.com/office/drawing/2014/main" id="{DB0AC00F-6E17-4ACE-8959-6547F634D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4" name="Picture 7" descr="https://is.vic.lt/ris/space.png">
          <a:extLst>
            <a:ext uri="{FF2B5EF4-FFF2-40B4-BE49-F238E27FC236}">
              <a16:creationId xmlns:a16="http://schemas.microsoft.com/office/drawing/2014/main" id="{553E4D89-C65A-414B-9F94-C0EA86ED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5" name="Picture 2" descr="https://is.vic.lt/ris/space.png">
          <a:extLst>
            <a:ext uri="{FF2B5EF4-FFF2-40B4-BE49-F238E27FC236}">
              <a16:creationId xmlns:a16="http://schemas.microsoft.com/office/drawing/2014/main" id="{D1799A87-1EC9-440D-B1A1-53EACA69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6" name="Picture 7" descr="https://is.vic.lt/ris/space.png">
          <a:extLst>
            <a:ext uri="{FF2B5EF4-FFF2-40B4-BE49-F238E27FC236}">
              <a16:creationId xmlns:a16="http://schemas.microsoft.com/office/drawing/2014/main" id="{57BC36B7-DAB8-4CBB-869A-CEC07788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7" name="Picture 2" descr="https://is.vic.lt/ris/space.png">
          <a:extLst>
            <a:ext uri="{FF2B5EF4-FFF2-40B4-BE49-F238E27FC236}">
              <a16:creationId xmlns:a16="http://schemas.microsoft.com/office/drawing/2014/main" id="{14535F9C-2EF7-4511-9995-8AD2BE4F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8" name="Picture 7" descr="https://is.vic.lt/ris/space.png">
          <a:extLst>
            <a:ext uri="{FF2B5EF4-FFF2-40B4-BE49-F238E27FC236}">
              <a16:creationId xmlns:a16="http://schemas.microsoft.com/office/drawing/2014/main" id="{4ED78C9A-1A41-4E26-84DC-5FCA59E1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69" name="Picture 2" descr="https://is.vic.lt/ris/space.png">
          <a:extLst>
            <a:ext uri="{FF2B5EF4-FFF2-40B4-BE49-F238E27FC236}">
              <a16:creationId xmlns:a16="http://schemas.microsoft.com/office/drawing/2014/main" id="{612B4A66-31A3-417C-8218-06F5B6761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4F68A768-1C51-48E3-91E0-D9B69237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B885B030-2DE3-4D2C-BEE0-9D6C8320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AE9337A9-1C2B-4C96-9B03-5588992F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C1C8C6C0-FABF-4B2E-87AF-CFD8D2622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6F015EAE-99AD-47BA-A3C7-5381D335E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83505DDC-7C25-422C-B56E-479C5337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F04EDF5C-27C7-4556-9269-E4D9D79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88E7A13C-815F-40F1-8FCE-A09C3183C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8" name="Picture 2" descr="https://is.vic.lt/ris/space.png">
          <a:extLst>
            <a:ext uri="{FF2B5EF4-FFF2-40B4-BE49-F238E27FC236}">
              <a16:creationId xmlns:a16="http://schemas.microsoft.com/office/drawing/2014/main" id="{FFA3AB34-4F7B-45C9-AF03-C7FC1B44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79" name="Picture 7" descr="https://is.vic.lt/ris/space.png">
          <a:extLst>
            <a:ext uri="{FF2B5EF4-FFF2-40B4-BE49-F238E27FC236}">
              <a16:creationId xmlns:a16="http://schemas.microsoft.com/office/drawing/2014/main" id="{151A0E33-0749-48CD-92CF-F280AE3F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0" name="Picture 2" descr="https://is.vic.lt/ris/space.png">
          <a:extLst>
            <a:ext uri="{FF2B5EF4-FFF2-40B4-BE49-F238E27FC236}">
              <a16:creationId xmlns:a16="http://schemas.microsoft.com/office/drawing/2014/main" id="{6613E48C-A326-4069-AD83-AD27F8CF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1" name="Picture 7" descr="https://is.vic.lt/ris/space.png">
          <a:extLst>
            <a:ext uri="{FF2B5EF4-FFF2-40B4-BE49-F238E27FC236}">
              <a16:creationId xmlns:a16="http://schemas.microsoft.com/office/drawing/2014/main" id="{37DCC754-E8C6-40CF-B2FC-95350504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2" name="Picture 2" descr="https://is.vic.lt/ris/space.png">
          <a:extLst>
            <a:ext uri="{FF2B5EF4-FFF2-40B4-BE49-F238E27FC236}">
              <a16:creationId xmlns:a16="http://schemas.microsoft.com/office/drawing/2014/main" id="{E61B7A80-F8D5-4636-9DC8-229EC668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3" name="Picture 7" descr="https://is.vic.lt/ris/space.png">
          <a:extLst>
            <a:ext uri="{FF2B5EF4-FFF2-40B4-BE49-F238E27FC236}">
              <a16:creationId xmlns:a16="http://schemas.microsoft.com/office/drawing/2014/main" id="{BBB862DB-3546-4609-BE5F-1366B51C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4" name="Picture 2" descr="https://is.vic.lt/ris/space.png">
          <a:extLst>
            <a:ext uri="{FF2B5EF4-FFF2-40B4-BE49-F238E27FC236}">
              <a16:creationId xmlns:a16="http://schemas.microsoft.com/office/drawing/2014/main" id="{0B7E27BE-FA91-4A22-ADA8-90766CF9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5" name="Picture 7" descr="https://is.vic.lt/ris/space.png">
          <a:extLst>
            <a:ext uri="{FF2B5EF4-FFF2-40B4-BE49-F238E27FC236}">
              <a16:creationId xmlns:a16="http://schemas.microsoft.com/office/drawing/2014/main" id="{5429336B-CB79-42F8-ABF3-DBBF2CDE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6" name="Picture 2" descr="https://is.vic.lt/ris/space.png">
          <a:extLst>
            <a:ext uri="{FF2B5EF4-FFF2-40B4-BE49-F238E27FC236}">
              <a16:creationId xmlns:a16="http://schemas.microsoft.com/office/drawing/2014/main" id="{434CFA6B-0A87-4A66-B137-5F92E976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7" name="Picture 7" descr="https://is.vic.lt/ris/space.png">
          <a:extLst>
            <a:ext uri="{FF2B5EF4-FFF2-40B4-BE49-F238E27FC236}">
              <a16:creationId xmlns:a16="http://schemas.microsoft.com/office/drawing/2014/main" id="{5E375AEB-4A4A-4E14-88DE-85824C8C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8" name="Picture 2" descr="https://is.vic.lt/ris/space.png">
          <a:extLst>
            <a:ext uri="{FF2B5EF4-FFF2-40B4-BE49-F238E27FC236}">
              <a16:creationId xmlns:a16="http://schemas.microsoft.com/office/drawing/2014/main" id="{D392341F-7702-4C79-87CD-7E11DE1D6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89" name="Picture 7" descr="https://is.vic.lt/ris/space.png">
          <a:extLst>
            <a:ext uri="{FF2B5EF4-FFF2-40B4-BE49-F238E27FC236}">
              <a16:creationId xmlns:a16="http://schemas.microsoft.com/office/drawing/2014/main" id="{CB195A53-BD47-493B-90D7-37FF2E4A5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0" name="Picture 2" descr="https://is.vic.lt/ris/space.png">
          <a:extLst>
            <a:ext uri="{FF2B5EF4-FFF2-40B4-BE49-F238E27FC236}">
              <a16:creationId xmlns:a16="http://schemas.microsoft.com/office/drawing/2014/main" id="{2214D62F-74F1-41DC-8E95-C0A0C33A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1" name="Picture 7" descr="https://is.vic.lt/ris/space.png">
          <a:extLst>
            <a:ext uri="{FF2B5EF4-FFF2-40B4-BE49-F238E27FC236}">
              <a16:creationId xmlns:a16="http://schemas.microsoft.com/office/drawing/2014/main" id="{6C70BBCF-BCBA-4EA7-91AA-A2955D40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2" name="Picture 2" descr="https://is.vic.lt/ris/space.png">
          <a:extLst>
            <a:ext uri="{FF2B5EF4-FFF2-40B4-BE49-F238E27FC236}">
              <a16:creationId xmlns:a16="http://schemas.microsoft.com/office/drawing/2014/main" id="{4FB621FD-07CD-4A94-B59F-9A5887357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3" name="Picture 7" descr="https://is.vic.lt/ris/space.png">
          <a:extLst>
            <a:ext uri="{FF2B5EF4-FFF2-40B4-BE49-F238E27FC236}">
              <a16:creationId xmlns:a16="http://schemas.microsoft.com/office/drawing/2014/main" id="{96E3ED96-2A9B-48F4-8C85-411F79E2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227292F8-AEF3-4CC4-9F0D-A646F4485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AE956FCC-D662-4611-B1CC-4A1EABBC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B8BF6836-37ED-43E8-97A8-77E1C91B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7" name="Picture 2" descr="https://is.vic.lt/ris/space.png">
          <a:extLst>
            <a:ext uri="{FF2B5EF4-FFF2-40B4-BE49-F238E27FC236}">
              <a16:creationId xmlns:a16="http://schemas.microsoft.com/office/drawing/2014/main" id="{621DFB84-7B2F-4F33-9C05-253EE300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ECA0FD3E-91F6-467D-9A1C-EA1D6095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290BE0FB-6E1E-4271-B980-3FD0A73A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19CCA1A6-DF54-49E7-9534-C490F3BBD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54DCDFF5-D2D3-4D71-9545-8021FF39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F918FAAD-47CA-4DC6-ABB2-84B7EAF7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2C32E361-D67A-4B39-BC23-0EF037A41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5B259049-E617-4979-87E4-EEC950D4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3275DC34-9C3F-47E8-8AA9-2E3665AE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50EECCDB-0F63-4B5B-BA47-45E06193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471538A6-1545-4126-8459-E213664C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C64D2E53-06D2-4DDD-AE7E-0D8FDA1B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3ECA88CC-51B8-4E41-A783-A58C585F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D5EEA51E-BBB8-4B0C-8D45-298780C3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779E5D7A-86BF-49F9-A82F-380E949B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D15454F5-3768-42E2-944E-24DB48B9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4C753D27-0DA7-4249-B348-586A6CAB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4" name="Picture 2" descr="https://is.vic.lt/ris/space.png">
          <a:extLst>
            <a:ext uri="{FF2B5EF4-FFF2-40B4-BE49-F238E27FC236}">
              <a16:creationId xmlns:a16="http://schemas.microsoft.com/office/drawing/2014/main" id="{5DEDE4BF-336B-485C-9EA7-BEDC96B0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5" name="Picture 7" descr="https://is.vic.lt/ris/space.png">
          <a:extLst>
            <a:ext uri="{FF2B5EF4-FFF2-40B4-BE49-F238E27FC236}">
              <a16:creationId xmlns:a16="http://schemas.microsoft.com/office/drawing/2014/main" id="{0876E224-027C-4B18-8A30-EBD1C4EE7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6" name="Picture 2" descr="https://is.vic.lt/ris/space.png">
          <a:extLst>
            <a:ext uri="{FF2B5EF4-FFF2-40B4-BE49-F238E27FC236}">
              <a16:creationId xmlns:a16="http://schemas.microsoft.com/office/drawing/2014/main" id="{1581D062-09C1-4169-8A2C-A3EB892B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7" name="Picture 7" descr="https://is.vic.lt/ris/space.png">
          <a:extLst>
            <a:ext uri="{FF2B5EF4-FFF2-40B4-BE49-F238E27FC236}">
              <a16:creationId xmlns:a16="http://schemas.microsoft.com/office/drawing/2014/main" id="{9371D140-3034-4CA7-89B9-68CB657D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8" name="Picture 2" descr="https://is.vic.lt/ris/space.png">
          <a:extLst>
            <a:ext uri="{FF2B5EF4-FFF2-40B4-BE49-F238E27FC236}">
              <a16:creationId xmlns:a16="http://schemas.microsoft.com/office/drawing/2014/main" id="{B5A334F3-0113-4533-A692-E4EA1A91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05094762-1A91-4A55-9655-E78CB266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3DAE8020-FBB4-486E-B558-88D75F2C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FDCD1D12-F910-4E07-A383-67661BBC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23891215-7FBA-4521-A93F-FC6828A09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A3818BF3-FD82-4A6C-B228-B0596871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799492EB-9CE9-446A-9D3E-D9485396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208D423B-05C7-4318-9BD6-5076C8D1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4E9680EC-C587-40B4-B2D4-57210BC1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D4AD09B8-A642-4299-A347-E0330EA7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76EEE328-31FB-4DC6-A01A-F8AEB10E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CF82B57B-7A91-47B9-9861-2B9E14C6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A92C1BFC-9C7E-408E-BE12-98E8C152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0613D673-674D-4CF7-A6C9-DAF336C1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311D7E13-EE2A-4592-83A3-BEC31146D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0FAE10FF-C3EC-432D-A67D-92910AF9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4" name="Picture 2" descr="https://is.vic.lt/ris/space.png">
          <a:extLst>
            <a:ext uri="{FF2B5EF4-FFF2-40B4-BE49-F238E27FC236}">
              <a16:creationId xmlns:a16="http://schemas.microsoft.com/office/drawing/2014/main" id="{CABA8249-0170-434F-A994-5A8B638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5" name="Picture 7" descr="https://is.vic.lt/ris/space.png">
          <a:extLst>
            <a:ext uri="{FF2B5EF4-FFF2-40B4-BE49-F238E27FC236}">
              <a16:creationId xmlns:a16="http://schemas.microsoft.com/office/drawing/2014/main" id="{DCEA778B-D165-405F-9B68-6EC6FE54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6" name="Picture 2" descr="https://is.vic.lt/ris/space.png">
          <a:extLst>
            <a:ext uri="{FF2B5EF4-FFF2-40B4-BE49-F238E27FC236}">
              <a16:creationId xmlns:a16="http://schemas.microsoft.com/office/drawing/2014/main" id="{7FE87560-F19C-4BAB-8F37-8F4CF2EF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7" name="Picture 7" descr="https://is.vic.lt/ris/space.png">
          <a:extLst>
            <a:ext uri="{FF2B5EF4-FFF2-40B4-BE49-F238E27FC236}">
              <a16:creationId xmlns:a16="http://schemas.microsoft.com/office/drawing/2014/main" id="{F4F225CA-9809-4DA8-BF0B-D8C0BD9EE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8" name="Picture 2" descr="https://is.vic.lt/ris/space.png">
          <a:extLst>
            <a:ext uri="{FF2B5EF4-FFF2-40B4-BE49-F238E27FC236}">
              <a16:creationId xmlns:a16="http://schemas.microsoft.com/office/drawing/2014/main" id="{55FDC00D-BE27-4F0A-86C3-25D96F27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39" name="Picture 7" descr="https://is.vic.lt/ris/space.png">
          <a:extLst>
            <a:ext uri="{FF2B5EF4-FFF2-40B4-BE49-F238E27FC236}">
              <a16:creationId xmlns:a16="http://schemas.microsoft.com/office/drawing/2014/main" id="{EE5B975B-DFA5-4695-93F7-7E4E99C9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0" name="Picture 2" descr="https://is.vic.lt/ris/space.png">
          <a:extLst>
            <a:ext uri="{FF2B5EF4-FFF2-40B4-BE49-F238E27FC236}">
              <a16:creationId xmlns:a16="http://schemas.microsoft.com/office/drawing/2014/main" id="{57A80295-696B-45AC-8F12-0550408E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1" name="Picture 7" descr="https://is.vic.lt/ris/space.png">
          <a:extLst>
            <a:ext uri="{FF2B5EF4-FFF2-40B4-BE49-F238E27FC236}">
              <a16:creationId xmlns:a16="http://schemas.microsoft.com/office/drawing/2014/main" id="{298BDCAC-25D7-4E56-8F69-02B80783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2" name="Picture 2" descr="https://is.vic.lt/ris/space.png">
          <a:extLst>
            <a:ext uri="{FF2B5EF4-FFF2-40B4-BE49-F238E27FC236}">
              <a16:creationId xmlns:a16="http://schemas.microsoft.com/office/drawing/2014/main" id="{E54B1606-CB56-4E63-A54D-E6A60F51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3" name="Picture 7" descr="https://is.vic.lt/ris/space.png">
          <a:extLst>
            <a:ext uri="{FF2B5EF4-FFF2-40B4-BE49-F238E27FC236}">
              <a16:creationId xmlns:a16="http://schemas.microsoft.com/office/drawing/2014/main" id="{E217F308-89D3-4710-9BC2-C7F5E8B2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4" name="Picture 2" descr="https://is.vic.lt/ris/space.png">
          <a:extLst>
            <a:ext uri="{FF2B5EF4-FFF2-40B4-BE49-F238E27FC236}">
              <a16:creationId xmlns:a16="http://schemas.microsoft.com/office/drawing/2014/main" id="{817F85BD-2EDE-49AE-A136-4B49B1E7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5" name="Picture 7" descr="https://is.vic.lt/ris/space.png">
          <a:extLst>
            <a:ext uri="{FF2B5EF4-FFF2-40B4-BE49-F238E27FC236}">
              <a16:creationId xmlns:a16="http://schemas.microsoft.com/office/drawing/2014/main" id="{9A558FCF-92AD-4A80-AB57-65A58B63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6" name="Picture 2" descr="https://is.vic.lt/ris/space.png">
          <a:extLst>
            <a:ext uri="{FF2B5EF4-FFF2-40B4-BE49-F238E27FC236}">
              <a16:creationId xmlns:a16="http://schemas.microsoft.com/office/drawing/2014/main" id="{644692C0-87C2-43A7-BC3B-957AAF76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7" name="Picture 7" descr="https://is.vic.lt/ris/space.png">
          <a:extLst>
            <a:ext uri="{FF2B5EF4-FFF2-40B4-BE49-F238E27FC236}">
              <a16:creationId xmlns:a16="http://schemas.microsoft.com/office/drawing/2014/main" id="{C5641DED-B190-4AEA-A56A-F2B1F013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8" name="Picture 2" descr="https://is.vic.lt/ris/space.png">
          <a:extLst>
            <a:ext uri="{FF2B5EF4-FFF2-40B4-BE49-F238E27FC236}">
              <a16:creationId xmlns:a16="http://schemas.microsoft.com/office/drawing/2014/main" id="{D34B81D7-E69F-4CAA-9700-EC5584688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72A3BD88-CC83-4A2E-B19B-44453FAA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295726AE-DB93-4718-A273-A4C9988C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1" name="Picture 2" descr="https://is.vic.lt/ris/space.png">
          <a:extLst>
            <a:ext uri="{FF2B5EF4-FFF2-40B4-BE49-F238E27FC236}">
              <a16:creationId xmlns:a16="http://schemas.microsoft.com/office/drawing/2014/main" id="{28023A69-47A9-4DD7-A861-ACFEFF69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31997BCB-4912-4AA2-805F-645736909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3" name="Picture 2" descr="https://is.vic.lt/ris/space.png">
          <a:extLst>
            <a:ext uri="{FF2B5EF4-FFF2-40B4-BE49-F238E27FC236}">
              <a16:creationId xmlns:a16="http://schemas.microsoft.com/office/drawing/2014/main" id="{62B20E76-C4F2-4B76-8014-92C2F9696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4" name="Picture 7" descr="https://is.vic.lt/ris/space.png">
          <a:extLst>
            <a:ext uri="{FF2B5EF4-FFF2-40B4-BE49-F238E27FC236}">
              <a16:creationId xmlns:a16="http://schemas.microsoft.com/office/drawing/2014/main" id="{9F92FEE8-8441-4B3A-95D3-514A0BB2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5" name="Picture 2" descr="https://is.vic.lt/ris/space.png">
          <a:extLst>
            <a:ext uri="{FF2B5EF4-FFF2-40B4-BE49-F238E27FC236}">
              <a16:creationId xmlns:a16="http://schemas.microsoft.com/office/drawing/2014/main" id="{58392CC8-2A62-4FCF-A0B7-EC4A66A7E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6" name="Picture 7" descr="https://is.vic.lt/ris/space.png">
          <a:extLst>
            <a:ext uri="{FF2B5EF4-FFF2-40B4-BE49-F238E27FC236}">
              <a16:creationId xmlns:a16="http://schemas.microsoft.com/office/drawing/2014/main" id="{6E708693-B285-4711-A5B3-47D4A676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7" name="Picture 2" descr="https://is.vic.lt/ris/space.png">
          <a:extLst>
            <a:ext uri="{FF2B5EF4-FFF2-40B4-BE49-F238E27FC236}">
              <a16:creationId xmlns:a16="http://schemas.microsoft.com/office/drawing/2014/main" id="{C6C40330-0616-435A-83F4-442249DF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8" name="Picture 7" descr="https://is.vic.lt/ris/space.png">
          <a:extLst>
            <a:ext uri="{FF2B5EF4-FFF2-40B4-BE49-F238E27FC236}">
              <a16:creationId xmlns:a16="http://schemas.microsoft.com/office/drawing/2014/main" id="{6160396A-161D-4DA4-BE60-DE77A3E8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59" name="Picture 2" descr="https://is.vic.lt/ris/space.png">
          <a:extLst>
            <a:ext uri="{FF2B5EF4-FFF2-40B4-BE49-F238E27FC236}">
              <a16:creationId xmlns:a16="http://schemas.microsoft.com/office/drawing/2014/main" id="{86368012-B597-48F2-A7CD-0F7EF0B1A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0" name="Picture 7" descr="https://is.vic.lt/ris/space.png">
          <a:extLst>
            <a:ext uri="{FF2B5EF4-FFF2-40B4-BE49-F238E27FC236}">
              <a16:creationId xmlns:a16="http://schemas.microsoft.com/office/drawing/2014/main" id="{5773ECC3-C6ED-4283-A6CE-DB72995F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1" name="Picture 2" descr="https://is.vic.lt/ris/space.png">
          <a:extLst>
            <a:ext uri="{FF2B5EF4-FFF2-40B4-BE49-F238E27FC236}">
              <a16:creationId xmlns:a16="http://schemas.microsoft.com/office/drawing/2014/main" id="{56206148-B3ED-44DE-9D1C-AE7B5058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2" name="Picture 7" descr="https://is.vic.lt/ris/space.png">
          <a:extLst>
            <a:ext uri="{FF2B5EF4-FFF2-40B4-BE49-F238E27FC236}">
              <a16:creationId xmlns:a16="http://schemas.microsoft.com/office/drawing/2014/main" id="{E397033E-5895-41C8-9735-D6E348AD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3" name="Picture 2" descr="https://is.vic.lt/ris/space.png">
          <a:extLst>
            <a:ext uri="{FF2B5EF4-FFF2-40B4-BE49-F238E27FC236}">
              <a16:creationId xmlns:a16="http://schemas.microsoft.com/office/drawing/2014/main" id="{A99A1C07-C4D9-43B3-A216-193B0BC01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096BBA96-1621-43EB-8459-998DE1CB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5" name="Picture 2" descr="https://is.vic.lt/ris/space.png">
          <a:extLst>
            <a:ext uri="{FF2B5EF4-FFF2-40B4-BE49-F238E27FC236}">
              <a16:creationId xmlns:a16="http://schemas.microsoft.com/office/drawing/2014/main" id="{CB4798DE-3C4C-4FFD-8479-373BA319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40FFAB96-4784-45F5-B2BD-E9866C29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7" name="Picture 2" descr="https://is.vic.lt/ris/space.png">
          <a:extLst>
            <a:ext uri="{FF2B5EF4-FFF2-40B4-BE49-F238E27FC236}">
              <a16:creationId xmlns:a16="http://schemas.microsoft.com/office/drawing/2014/main" id="{15545142-9B8A-4AE6-8094-B6E2E93A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8E5F9576-917C-45FC-A63C-A5D5E974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E9F94297-D939-41A1-9B7A-B8D5E94A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2BADD17D-A592-42EA-9D23-70C07CD8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4204A608-2E15-4A9D-BA72-30CBCB70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7DDAC4B7-BB09-449E-A67E-B58B7FA0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8DC58D78-88D9-4ACB-A6C5-7042E37B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8C6B8BAC-6C94-4278-B9FE-34CBF31F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235C23D3-B7D0-4273-9397-3E7EF97E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4A29D779-5818-4770-8661-9CEF6B00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C095BB44-2AF7-4C5E-9C0C-3D6C8B39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E9CA1454-F42C-4781-BF45-4E31D9DF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7E2A4EC7-DB60-43D2-B665-75732FAA1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34B99B1E-CAF8-4811-9572-E987A72F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0ED24378-B3C8-4C0D-B8F0-88D9C77F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8BD2BA4F-806B-4475-8F11-65267F94D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0056B35C-7FBB-463A-938B-8FFA3929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519D713E-21FD-4647-AE4F-C54BB67B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B594CC92-D7EF-4272-A507-1E77A347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4328AA1C-0624-4E48-9A17-93EE5CC7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55D40916-CBEA-4E14-A3AD-20AD8735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8" name="Picture 7" descr="https://is.vic.lt/ris/space.png">
          <a:extLst>
            <a:ext uri="{FF2B5EF4-FFF2-40B4-BE49-F238E27FC236}">
              <a16:creationId xmlns:a16="http://schemas.microsoft.com/office/drawing/2014/main" id="{7A339AFE-3576-4CB7-A654-E77ED9A5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89" name="Picture 2" descr="https://is.vic.lt/ris/space.png">
          <a:extLst>
            <a:ext uri="{FF2B5EF4-FFF2-40B4-BE49-F238E27FC236}">
              <a16:creationId xmlns:a16="http://schemas.microsoft.com/office/drawing/2014/main" id="{E6CBD358-D70B-4BD0-B738-66D90E57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0" name="Picture 7" descr="https://is.vic.lt/ris/space.png">
          <a:extLst>
            <a:ext uri="{FF2B5EF4-FFF2-40B4-BE49-F238E27FC236}">
              <a16:creationId xmlns:a16="http://schemas.microsoft.com/office/drawing/2014/main" id="{836916D2-4FC5-49BB-982D-378250BD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1" name="Picture 2" descr="https://is.vic.lt/ris/space.png">
          <a:extLst>
            <a:ext uri="{FF2B5EF4-FFF2-40B4-BE49-F238E27FC236}">
              <a16:creationId xmlns:a16="http://schemas.microsoft.com/office/drawing/2014/main" id="{B28F094F-06EE-4534-96E9-08E81E5C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2" name="Picture 7" descr="https://is.vic.lt/ris/space.png">
          <a:extLst>
            <a:ext uri="{FF2B5EF4-FFF2-40B4-BE49-F238E27FC236}">
              <a16:creationId xmlns:a16="http://schemas.microsoft.com/office/drawing/2014/main" id="{ABDFF80D-0977-47F1-B4B7-FE15FD0B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3" name="Picture 2" descr="https://is.vic.lt/ris/space.png">
          <a:extLst>
            <a:ext uri="{FF2B5EF4-FFF2-40B4-BE49-F238E27FC236}">
              <a16:creationId xmlns:a16="http://schemas.microsoft.com/office/drawing/2014/main" id="{A5CC0FFF-1E4B-4CA8-A639-8E8ECD7F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4" name="Picture 7" descr="https://is.vic.lt/ris/space.png">
          <a:extLst>
            <a:ext uri="{FF2B5EF4-FFF2-40B4-BE49-F238E27FC236}">
              <a16:creationId xmlns:a16="http://schemas.microsoft.com/office/drawing/2014/main" id="{6E5ECBE9-18CA-4ACE-A0D3-D702395A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5" name="Picture 2" descr="https://is.vic.lt/ris/space.png">
          <a:extLst>
            <a:ext uri="{FF2B5EF4-FFF2-40B4-BE49-F238E27FC236}">
              <a16:creationId xmlns:a16="http://schemas.microsoft.com/office/drawing/2014/main" id="{742AFB28-AF45-44D5-8EF2-C006C15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6" name="Picture 7" descr="https://is.vic.lt/ris/space.png">
          <a:extLst>
            <a:ext uri="{FF2B5EF4-FFF2-40B4-BE49-F238E27FC236}">
              <a16:creationId xmlns:a16="http://schemas.microsoft.com/office/drawing/2014/main" id="{1A8D501C-DBE0-4249-8C1E-EE508D1C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7" name="Picture 2" descr="https://is.vic.lt/ris/space.png">
          <a:extLst>
            <a:ext uri="{FF2B5EF4-FFF2-40B4-BE49-F238E27FC236}">
              <a16:creationId xmlns:a16="http://schemas.microsoft.com/office/drawing/2014/main" id="{B72B745C-401D-4BCC-9F99-817F23AB2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8" name="Picture 7" descr="https://is.vic.lt/ris/space.png">
          <a:extLst>
            <a:ext uri="{FF2B5EF4-FFF2-40B4-BE49-F238E27FC236}">
              <a16:creationId xmlns:a16="http://schemas.microsoft.com/office/drawing/2014/main" id="{0D6C0598-96AE-47CA-BA7C-AF949058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599" name="Picture 2" descr="https://is.vic.lt/ris/space.png">
          <a:extLst>
            <a:ext uri="{FF2B5EF4-FFF2-40B4-BE49-F238E27FC236}">
              <a16:creationId xmlns:a16="http://schemas.microsoft.com/office/drawing/2014/main" id="{BFEC9796-2FCC-46FE-AC8A-3AEAA4FC4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0" name="Picture 7" descr="https://is.vic.lt/ris/space.png">
          <a:extLst>
            <a:ext uri="{FF2B5EF4-FFF2-40B4-BE49-F238E27FC236}">
              <a16:creationId xmlns:a16="http://schemas.microsoft.com/office/drawing/2014/main" id="{AC29E86F-29BC-448E-AACA-19E9088F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1" name="Picture 2" descr="https://is.vic.lt/ris/space.png">
          <a:extLst>
            <a:ext uri="{FF2B5EF4-FFF2-40B4-BE49-F238E27FC236}">
              <a16:creationId xmlns:a16="http://schemas.microsoft.com/office/drawing/2014/main" id="{EF920D00-DC80-4B55-8BC9-D9CA0B61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2" name="Picture 7" descr="https://is.vic.lt/ris/space.png">
          <a:extLst>
            <a:ext uri="{FF2B5EF4-FFF2-40B4-BE49-F238E27FC236}">
              <a16:creationId xmlns:a16="http://schemas.microsoft.com/office/drawing/2014/main" id="{5EFB2701-4AB7-491D-B082-D9AD7D382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3" name="Picture 2" descr="https://is.vic.lt/ris/space.png">
          <a:extLst>
            <a:ext uri="{FF2B5EF4-FFF2-40B4-BE49-F238E27FC236}">
              <a16:creationId xmlns:a16="http://schemas.microsoft.com/office/drawing/2014/main" id="{1B9F8EDF-1F06-440B-92F4-E4B16F280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4" name="Picture 7" descr="https://is.vic.lt/ris/space.png">
          <a:extLst>
            <a:ext uri="{FF2B5EF4-FFF2-40B4-BE49-F238E27FC236}">
              <a16:creationId xmlns:a16="http://schemas.microsoft.com/office/drawing/2014/main" id="{9C5E3461-49B6-47B2-A206-809719BC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5" name="Picture 2" descr="https://is.vic.lt/ris/space.png">
          <a:extLst>
            <a:ext uri="{FF2B5EF4-FFF2-40B4-BE49-F238E27FC236}">
              <a16:creationId xmlns:a16="http://schemas.microsoft.com/office/drawing/2014/main" id="{007A3778-D94C-43DF-8ECB-66C9162F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5FD704E9-E640-4EBD-AD32-4E3F14B5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34ABF947-EEF9-421B-B380-5D61D157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7104D76B-C345-48C1-A52E-FC0F9C42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875AA784-255E-418C-8B9C-4309D75A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B94CBFF7-2EA0-44FD-8BAD-22F3254D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1" name="Picture 2" descr="https://is.vic.lt/ris/space.png">
          <a:extLst>
            <a:ext uri="{FF2B5EF4-FFF2-40B4-BE49-F238E27FC236}">
              <a16:creationId xmlns:a16="http://schemas.microsoft.com/office/drawing/2014/main" id="{BB5B75F5-7DEF-46AD-9B47-B19343BA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2" name="Picture 7" descr="https://is.vic.lt/ris/space.png">
          <a:extLst>
            <a:ext uri="{FF2B5EF4-FFF2-40B4-BE49-F238E27FC236}">
              <a16:creationId xmlns:a16="http://schemas.microsoft.com/office/drawing/2014/main" id="{700AB626-188C-4604-9E49-6806C92C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3" name="Picture 2" descr="https://is.vic.lt/ris/space.png">
          <a:extLst>
            <a:ext uri="{FF2B5EF4-FFF2-40B4-BE49-F238E27FC236}">
              <a16:creationId xmlns:a16="http://schemas.microsoft.com/office/drawing/2014/main" id="{CEF96EC4-A6B9-4629-91DF-43E08A15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4" name="Picture 7" descr="https://is.vic.lt/ris/space.png">
          <a:extLst>
            <a:ext uri="{FF2B5EF4-FFF2-40B4-BE49-F238E27FC236}">
              <a16:creationId xmlns:a16="http://schemas.microsoft.com/office/drawing/2014/main" id="{0FB7F096-C5A7-47CC-81F1-68BDED314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5" name="Picture 2" descr="https://is.vic.lt/ris/space.png">
          <a:extLst>
            <a:ext uri="{FF2B5EF4-FFF2-40B4-BE49-F238E27FC236}">
              <a16:creationId xmlns:a16="http://schemas.microsoft.com/office/drawing/2014/main" id="{147F46A5-CE18-4153-94F9-81B310BD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6" name="Picture 7" descr="https://is.vic.lt/ris/space.png">
          <a:extLst>
            <a:ext uri="{FF2B5EF4-FFF2-40B4-BE49-F238E27FC236}">
              <a16:creationId xmlns:a16="http://schemas.microsoft.com/office/drawing/2014/main" id="{2BDF256B-F55E-479C-811F-1315039C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7" name="Picture 2" descr="https://is.vic.lt/ris/space.png">
          <a:extLst>
            <a:ext uri="{FF2B5EF4-FFF2-40B4-BE49-F238E27FC236}">
              <a16:creationId xmlns:a16="http://schemas.microsoft.com/office/drawing/2014/main" id="{87A3087A-BFDD-41EB-9EA6-C5D2AC5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8" name="Picture 7" descr="https://is.vic.lt/ris/space.png">
          <a:extLst>
            <a:ext uri="{FF2B5EF4-FFF2-40B4-BE49-F238E27FC236}">
              <a16:creationId xmlns:a16="http://schemas.microsoft.com/office/drawing/2014/main" id="{4A99BAC5-86FA-4750-AF9A-7905DBC3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19" name="Picture 2" descr="https://is.vic.lt/ris/space.png">
          <a:extLst>
            <a:ext uri="{FF2B5EF4-FFF2-40B4-BE49-F238E27FC236}">
              <a16:creationId xmlns:a16="http://schemas.microsoft.com/office/drawing/2014/main" id="{EC4758DA-4F7F-404F-B42F-B1104BB4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20" name="Picture 7" descr="https://is.vic.lt/ris/space.png">
          <a:extLst>
            <a:ext uri="{FF2B5EF4-FFF2-40B4-BE49-F238E27FC236}">
              <a16:creationId xmlns:a16="http://schemas.microsoft.com/office/drawing/2014/main" id="{46DCD283-A288-4931-B4E8-05313BF0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21" name="Picture 2" descr="https://is.vic.lt/ris/space.png">
          <a:extLst>
            <a:ext uri="{FF2B5EF4-FFF2-40B4-BE49-F238E27FC236}">
              <a16:creationId xmlns:a16="http://schemas.microsoft.com/office/drawing/2014/main" id="{DDA2A6A7-43D8-48DF-8118-43CC8204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22" name="Picture 7" descr="https://is.vic.lt/ris/space.png">
          <a:extLst>
            <a:ext uri="{FF2B5EF4-FFF2-40B4-BE49-F238E27FC236}">
              <a16:creationId xmlns:a16="http://schemas.microsoft.com/office/drawing/2014/main" id="{CB52E77B-B59F-4F53-A12D-4A3E65D9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623" name="Picture 2" descr="https://is.vic.lt/ris/space.png">
          <a:extLst>
            <a:ext uri="{FF2B5EF4-FFF2-40B4-BE49-F238E27FC236}">
              <a16:creationId xmlns:a16="http://schemas.microsoft.com/office/drawing/2014/main" id="{D9F33E0C-B9B3-4ADC-9073-1FFF3A15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4" name="Picture 7" descr="https://is.vic.lt/ris/space.png">
          <a:extLst>
            <a:ext uri="{FF2B5EF4-FFF2-40B4-BE49-F238E27FC236}">
              <a16:creationId xmlns:a16="http://schemas.microsoft.com/office/drawing/2014/main" id="{4AF6A50A-8F88-4055-A669-68DAA2EF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5" name="Picture 2" descr="https://is.vic.lt/ris/space.png">
          <a:extLst>
            <a:ext uri="{FF2B5EF4-FFF2-40B4-BE49-F238E27FC236}">
              <a16:creationId xmlns:a16="http://schemas.microsoft.com/office/drawing/2014/main" id="{80B246AA-2A34-4B34-A3DC-BF2F8F6F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6" name="Picture 7" descr="https://is.vic.lt/ris/space.png">
          <a:extLst>
            <a:ext uri="{FF2B5EF4-FFF2-40B4-BE49-F238E27FC236}">
              <a16:creationId xmlns:a16="http://schemas.microsoft.com/office/drawing/2014/main" id="{953D9A95-7B83-4558-AEF7-58447E18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7" name="Picture 2" descr="https://is.vic.lt/ris/space.png">
          <a:extLst>
            <a:ext uri="{FF2B5EF4-FFF2-40B4-BE49-F238E27FC236}">
              <a16:creationId xmlns:a16="http://schemas.microsoft.com/office/drawing/2014/main" id="{78381113-C472-4972-8647-F142D5E6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8" name="Picture 7" descr="https://is.vic.lt/ris/space.png">
          <a:extLst>
            <a:ext uri="{FF2B5EF4-FFF2-40B4-BE49-F238E27FC236}">
              <a16:creationId xmlns:a16="http://schemas.microsoft.com/office/drawing/2014/main" id="{2FB78A4F-BF0D-4485-ABF5-36466F7D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29" name="Picture 2" descr="https://is.vic.lt/ris/space.png">
          <a:extLst>
            <a:ext uri="{FF2B5EF4-FFF2-40B4-BE49-F238E27FC236}">
              <a16:creationId xmlns:a16="http://schemas.microsoft.com/office/drawing/2014/main" id="{E9E6B2A6-8F66-4955-B269-60B9631F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0" name="Picture 7" descr="https://is.vic.lt/ris/space.png">
          <a:extLst>
            <a:ext uri="{FF2B5EF4-FFF2-40B4-BE49-F238E27FC236}">
              <a16:creationId xmlns:a16="http://schemas.microsoft.com/office/drawing/2014/main" id="{33D6B06F-C1DA-45A3-862B-1CA43C4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1" name="Picture 2" descr="https://is.vic.lt/ris/space.png">
          <a:extLst>
            <a:ext uri="{FF2B5EF4-FFF2-40B4-BE49-F238E27FC236}">
              <a16:creationId xmlns:a16="http://schemas.microsoft.com/office/drawing/2014/main" id="{B6B7475F-1849-42F8-8B9A-7F8ECD86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2" name="Picture 7" descr="https://is.vic.lt/ris/space.png">
          <a:extLst>
            <a:ext uri="{FF2B5EF4-FFF2-40B4-BE49-F238E27FC236}">
              <a16:creationId xmlns:a16="http://schemas.microsoft.com/office/drawing/2014/main" id="{3DAB6BCA-2411-4576-B8D8-FB183279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3" name="Picture 2" descr="https://is.vic.lt/ris/space.png">
          <a:extLst>
            <a:ext uri="{FF2B5EF4-FFF2-40B4-BE49-F238E27FC236}">
              <a16:creationId xmlns:a16="http://schemas.microsoft.com/office/drawing/2014/main" id="{C1571291-48A4-4C42-9A0B-8E9C1A59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4" name="Picture 7" descr="https://is.vic.lt/ris/space.png">
          <a:extLst>
            <a:ext uri="{FF2B5EF4-FFF2-40B4-BE49-F238E27FC236}">
              <a16:creationId xmlns:a16="http://schemas.microsoft.com/office/drawing/2014/main" id="{062DD869-D6D7-430D-AADB-CDBDFCA8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5" name="Picture 2" descr="https://is.vic.lt/ris/space.png">
          <a:extLst>
            <a:ext uri="{FF2B5EF4-FFF2-40B4-BE49-F238E27FC236}">
              <a16:creationId xmlns:a16="http://schemas.microsoft.com/office/drawing/2014/main" id="{ECAE96F8-A4ED-4FF1-83F2-DA87D163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6" name="Picture 7" descr="https://is.vic.lt/ris/space.png">
          <a:extLst>
            <a:ext uri="{FF2B5EF4-FFF2-40B4-BE49-F238E27FC236}">
              <a16:creationId xmlns:a16="http://schemas.microsoft.com/office/drawing/2014/main" id="{E5D6C0FA-4471-45B7-8F9B-71BE3B30D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7" name="Picture 2" descr="https://is.vic.lt/ris/space.png">
          <a:extLst>
            <a:ext uri="{FF2B5EF4-FFF2-40B4-BE49-F238E27FC236}">
              <a16:creationId xmlns:a16="http://schemas.microsoft.com/office/drawing/2014/main" id="{7B017B6C-5B24-452F-8F33-23A3D248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8" name="Picture 7" descr="https://is.vic.lt/ris/space.png">
          <a:extLst>
            <a:ext uri="{FF2B5EF4-FFF2-40B4-BE49-F238E27FC236}">
              <a16:creationId xmlns:a16="http://schemas.microsoft.com/office/drawing/2014/main" id="{0D4DECC5-5849-41E5-9D62-A4E2C1D0B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39" name="Picture 2" descr="https://is.vic.lt/ris/space.png">
          <a:extLst>
            <a:ext uri="{FF2B5EF4-FFF2-40B4-BE49-F238E27FC236}">
              <a16:creationId xmlns:a16="http://schemas.microsoft.com/office/drawing/2014/main" id="{16656868-D4A2-430E-A862-9FFF33F3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0" name="Picture 7" descr="https://is.vic.lt/ris/space.png">
          <a:extLst>
            <a:ext uri="{FF2B5EF4-FFF2-40B4-BE49-F238E27FC236}">
              <a16:creationId xmlns:a16="http://schemas.microsoft.com/office/drawing/2014/main" id="{C0F111E5-9122-43F4-A6FE-5C93F6FD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1" name="Picture 2" descr="https://is.vic.lt/ris/space.png">
          <a:extLst>
            <a:ext uri="{FF2B5EF4-FFF2-40B4-BE49-F238E27FC236}">
              <a16:creationId xmlns:a16="http://schemas.microsoft.com/office/drawing/2014/main" id="{24C22CDB-01E6-4A76-91A3-AE3DA76F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2" name="Picture 7" descr="https://is.vic.lt/ris/space.png">
          <a:extLst>
            <a:ext uri="{FF2B5EF4-FFF2-40B4-BE49-F238E27FC236}">
              <a16:creationId xmlns:a16="http://schemas.microsoft.com/office/drawing/2014/main" id="{8888B574-704B-427A-A57E-CB57D8606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BD6BA864-DEF5-4755-8F1F-6D690E7F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4" name="Picture 2" descr="https://is.vic.lt/ris/space.png">
          <a:extLst>
            <a:ext uri="{FF2B5EF4-FFF2-40B4-BE49-F238E27FC236}">
              <a16:creationId xmlns:a16="http://schemas.microsoft.com/office/drawing/2014/main" id="{9FACCC10-6502-4C26-9ED2-146E0634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5" name="Picture 7" descr="https://is.vic.lt/ris/space.png">
          <a:extLst>
            <a:ext uri="{FF2B5EF4-FFF2-40B4-BE49-F238E27FC236}">
              <a16:creationId xmlns:a16="http://schemas.microsoft.com/office/drawing/2014/main" id="{EE1EEA1E-0173-48AB-9444-49A52072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6" name="Picture 2" descr="https://is.vic.lt/ris/space.png">
          <a:extLst>
            <a:ext uri="{FF2B5EF4-FFF2-40B4-BE49-F238E27FC236}">
              <a16:creationId xmlns:a16="http://schemas.microsoft.com/office/drawing/2014/main" id="{A7BB824C-A119-43E2-86A7-4D19EF03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7" name="Picture 7" descr="https://is.vic.lt/ris/space.png">
          <a:extLst>
            <a:ext uri="{FF2B5EF4-FFF2-40B4-BE49-F238E27FC236}">
              <a16:creationId xmlns:a16="http://schemas.microsoft.com/office/drawing/2014/main" id="{6696B135-2472-4FA1-8ECD-97A5AD1C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8" name="Picture 2" descr="https://is.vic.lt/ris/space.png">
          <a:extLst>
            <a:ext uri="{FF2B5EF4-FFF2-40B4-BE49-F238E27FC236}">
              <a16:creationId xmlns:a16="http://schemas.microsoft.com/office/drawing/2014/main" id="{BA52633D-CAFF-4E80-AC18-2F6A595FC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49" name="Picture 7" descr="https://is.vic.lt/ris/space.png">
          <a:extLst>
            <a:ext uri="{FF2B5EF4-FFF2-40B4-BE49-F238E27FC236}">
              <a16:creationId xmlns:a16="http://schemas.microsoft.com/office/drawing/2014/main" id="{108014E8-80F4-47F5-A3B7-7F7C5B3E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0" name="Picture 2" descr="https://is.vic.lt/ris/space.png">
          <a:extLst>
            <a:ext uri="{FF2B5EF4-FFF2-40B4-BE49-F238E27FC236}">
              <a16:creationId xmlns:a16="http://schemas.microsoft.com/office/drawing/2014/main" id="{E0418E3F-49CA-4ACA-95D6-C7854777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1" name="Picture 7" descr="https://is.vic.lt/ris/space.png">
          <a:extLst>
            <a:ext uri="{FF2B5EF4-FFF2-40B4-BE49-F238E27FC236}">
              <a16:creationId xmlns:a16="http://schemas.microsoft.com/office/drawing/2014/main" id="{7B7F668A-B91C-4F15-AEAF-4045F340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2" name="Picture 2" descr="https://is.vic.lt/ris/space.png">
          <a:extLst>
            <a:ext uri="{FF2B5EF4-FFF2-40B4-BE49-F238E27FC236}">
              <a16:creationId xmlns:a16="http://schemas.microsoft.com/office/drawing/2014/main" id="{437D286C-06B3-45F2-869B-5AFA356C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3" name="Picture 7" descr="https://is.vic.lt/ris/space.png">
          <a:extLst>
            <a:ext uri="{FF2B5EF4-FFF2-40B4-BE49-F238E27FC236}">
              <a16:creationId xmlns:a16="http://schemas.microsoft.com/office/drawing/2014/main" id="{514D769D-D989-46F8-866A-9D3EDFC7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4" name="Picture 2" descr="https://is.vic.lt/ris/space.png">
          <a:extLst>
            <a:ext uri="{FF2B5EF4-FFF2-40B4-BE49-F238E27FC236}">
              <a16:creationId xmlns:a16="http://schemas.microsoft.com/office/drawing/2014/main" id="{C5F158E1-68AA-4296-A1AA-F01D2DD7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5" name="Picture 7" descr="https://is.vic.lt/ris/space.png">
          <a:extLst>
            <a:ext uri="{FF2B5EF4-FFF2-40B4-BE49-F238E27FC236}">
              <a16:creationId xmlns:a16="http://schemas.microsoft.com/office/drawing/2014/main" id="{CBCBF72B-3C92-4F31-B7AF-941247D2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6" name="Picture 2" descr="https://is.vic.lt/ris/space.png">
          <a:extLst>
            <a:ext uri="{FF2B5EF4-FFF2-40B4-BE49-F238E27FC236}">
              <a16:creationId xmlns:a16="http://schemas.microsoft.com/office/drawing/2014/main" id="{227ACEAE-0610-4914-BFAD-3CF8C540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7" name="Picture 7" descr="https://is.vic.lt/ris/space.png">
          <a:extLst>
            <a:ext uri="{FF2B5EF4-FFF2-40B4-BE49-F238E27FC236}">
              <a16:creationId xmlns:a16="http://schemas.microsoft.com/office/drawing/2014/main" id="{7BD4CC1B-1CDC-4B1E-B53F-64E7BC64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8" name="Picture 2" descr="https://is.vic.lt/ris/space.png">
          <a:extLst>
            <a:ext uri="{FF2B5EF4-FFF2-40B4-BE49-F238E27FC236}">
              <a16:creationId xmlns:a16="http://schemas.microsoft.com/office/drawing/2014/main" id="{3FE755D1-753E-49D3-89B6-8914274E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59" name="Picture 7" descr="https://is.vic.lt/ris/space.png">
          <a:extLst>
            <a:ext uri="{FF2B5EF4-FFF2-40B4-BE49-F238E27FC236}">
              <a16:creationId xmlns:a16="http://schemas.microsoft.com/office/drawing/2014/main" id="{FB309D1E-1CFA-4BFF-B68A-38C716BC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0" name="Picture 2" descr="https://is.vic.lt/ris/space.png">
          <a:extLst>
            <a:ext uri="{FF2B5EF4-FFF2-40B4-BE49-F238E27FC236}">
              <a16:creationId xmlns:a16="http://schemas.microsoft.com/office/drawing/2014/main" id="{A8779D97-4372-436E-9CD4-4A1C7A2D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1" name="Picture 7" descr="https://is.vic.lt/ris/space.png">
          <a:extLst>
            <a:ext uri="{FF2B5EF4-FFF2-40B4-BE49-F238E27FC236}">
              <a16:creationId xmlns:a16="http://schemas.microsoft.com/office/drawing/2014/main" id="{4F40E195-BC63-4B5C-AAC3-E946EE49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2" name="Picture 2" descr="https://is.vic.lt/ris/space.png">
          <a:extLst>
            <a:ext uri="{FF2B5EF4-FFF2-40B4-BE49-F238E27FC236}">
              <a16:creationId xmlns:a16="http://schemas.microsoft.com/office/drawing/2014/main" id="{3036F964-1EAE-40B2-AFCD-2A4EA06C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3" name="Picture 7" descr="https://is.vic.lt/ris/space.png">
          <a:extLst>
            <a:ext uri="{FF2B5EF4-FFF2-40B4-BE49-F238E27FC236}">
              <a16:creationId xmlns:a16="http://schemas.microsoft.com/office/drawing/2014/main" id="{A504ADB4-1AF8-4EC0-AA2C-B712B558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4" name="Picture 2" descr="https://is.vic.lt/ris/space.png">
          <a:extLst>
            <a:ext uri="{FF2B5EF4-FFF2-40B4-BE49-F238E27FC236}">
              <a16:creationId xmlns:a16="http://schemas.microsoft.com/office/drawing/2014/main" id="{131CD874-7915-42FA-AE34-BA475843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5" name="Picture 7" descr="https://is.vic.lt/ris/space.png">
          <a:extLst>
            <a:ext uri="{FF2B5EF4-FFF2-40B4-BE49-F238E27FC236}">
              <a16:creationId xmlns:a16="http://schemas.microsoft.com/office/drawing/2014/main" id="{92F43487-9803-4071-B622-364B82DEF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6" name="Picture 2" descr="https://is.vic.lt/ris/space.png">
          <a:extLst>
            <a:ext uri="{FF2B5EF4-FFF2-40B4-BE49-F238E27FC236}">
              <a16:creationId xmlns:a16="http://schemas.microsoft.com/office/drawing/2014/main" id="{1B7802B1-F761-4912-AF8A-E31639EB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7" name="Picture 7" descr="https://is.vic.lt/ris/space.png">
          <a:extLst>
            <a:ext uri="{FF2B5EF4-FFF2-40B4-BE49-F238E27FC236}">
              <a16:creationId xmlns:a16="http://schemas.microsoft.com/office/drawing/2014/main" id="{8FA84B0C-4514-4DC7-846F-01B81075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8" name="Picture 2" descr="https://is.vic.lt/ris/space.png">
          <a:extLst>
            <a:ext uri="{FF2B5EF4-FFF2-40B4-BE49-F238E27FC236}">
              <a16:creationId xmlns:a16="http://schemas.microsoft.com/office/drawing/2014/main" id="{23A0460A-B08C-4241-9ADD-A49A5E80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69" name="Picture 7" descr="https://is.vic.lt/ris/space.png">
          <a:extLst>
            <a:ext uri="{FF2B5EF4-FFF2-40B4-BE49-F238E27FC236}">
              <a16:creationId xmlns:a16="http://schemas.microsoft.com/office/drawing/2014/main" id="{4C14DBA2-8718-4EE8-B5FC-D7530CD43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0" name="Picture 2" descr="https://is.vic.lt/ris/space.png">
          <a:extLst>
            <a:ext uri="{FF2B5EF4-FFF2-40B4-BE49-F238E27FC236}">
              <a16:creationId xmlns:a16="http://schemas.microsoft.com/office/drawing/2014/main" id="{8278C452-3B51-4A81-816B-6877D2F8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1" name="Picture 7" descr="https://is.vic.lt/ris/space.png">
          <a:extLst>
            <a:ext uri="{FF2B5EF4-FFF2-40B4-BE49-F238E27FC236}">
              <a16:creationId xmlns:a16="http://schemas.microsoft.com/office/drawing/2014/main" id="{11C5E654-3CBC-4BB0-BA28-8B0B057A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2" name="Picture 2" descr="https://is.vic.lt/ris/space.png">
          <a:extLst>
            <a:ext uri="{FF2B5EF4-FFF2-40B4-BE49-F238E27FC236}">
              <a16:creationId xmlns:a16="http://schemas.microsoft.com/office/drawing/2014/main" id="{D54C06AF-62E0-4BE8-B13E-0CD7801A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3" name="Picture 7" descr="https://is.vic.lt/ris/space.png">
          <a:extLst>
            <a:ext uri="{FF2B5EF4-FFF2-40B4-BE49-F238E27FC236}">
              <a16:creationId xmlns:a16="http://schemas.microsoft.com/office/drawing/2014/main" id="{7203ACEA-0AF6-4FC0-9C0B-8FA2B8D5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4" name="Picture 2" descr="https://is.vic.lt/ris/space.png">
          <a:extLst>
            <a:ext uri="{FF2B5EF4-FFF2-40B4-BE49-F238E27FC236}">
              <a16:creationId xmlns:a16="http://schemas.microsoft.com/office/drawing/2014/main" id="{114F3D2A-2496-4225-80C1-95364B56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5" name="Picture 7" descr="https://is.vic.lt/ris/space.png">
          <a:extLst>
            <a:ext uri="{FF2B5EF4-FFF2-40B4-BE49-F238E27FC236}">
              <a16:creationId xmlns:a16="http://schemas.microsoft.com/office/drawing/2014/main" id="{41A47A71-E78C-4299-9BB4-42F8CDCF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6" name="Picture 2" descr="https://is.vic.lt/ris/space.png">
          <a:extLst>
            <a:ext uri="{FF2B5EF4-FFF2-40B4-BE49-F238E27FC236}">
              <a16:creationId xmlns:a16="http://schemas.microsoft.com/office/drawing/2014/main" id="{97FAE6CB-DC79-454C-9967-98BAC3CA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7" name="Picture 7" descr="https://is.vic.lt/ris/space.png">
          <a:extLst>
            <a:ext uri="{FF2B5EF4-FFF2-40B4-BE49-F238E27FC236}">
              <a16:creationId xmlns:a16="http://schemas.microsoft.com/office/drawing/2014/main" id="{626B7DB5-E7EF-4141-B985-0D4BEF1D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8" name="Picture 2" descr="https://is.vic.lt/ris/space.png">
          <a:extLst>
            <a:ext uri="{FF2B5EF4-FFF2-40B4-BE49-F238E27FC236}">
              <a16:creationId xmlns:a16="http://schemas.microsoft.com/office/drawing/2014/main" id="{3502BC0A-78AC-4539-8124-D01FD397A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79" name="Picture 7" descr="https://is.vic.lt/ris/space.png">
          <a:extLst>
            <a:ext uri="{FF2B5EF4-FFF2-40B4-BE49-F238E27FC236}">
              <a16:creationId xmlns:a16="http://schemas.microsoft.com/office/drawing/2014/main" id="{1B1CF995-CF8C-4331-A154-DD59373E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65C775AF-96F0-4AFA-864A-782DF04B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1" name="Picture 2" descr="https://is.vic.lt/ris/space.png">
          <a:extLst>
            <a:ext uri="{FF2B5EF4-FFF2-40B4-BE49-F238E27FC236}">
              <a16:creationId xmlns:a16="http://schemas.microsoft.com/office/drawing/2014/main" id="{3710FA83-43EB-4D73-A554-2A874B68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2" name="Picture 7" descr="https://is.vic.lt/ris/space.png">
          <a:extLst>
            <a:ext uri="{FF2B5EF4-FFF2-40B4-BE49-F238E27FC236}">
              <a16:creationId xmlns:a16="http://schemas.microsoft.com/office/drawing/2014/main" id="{F569D430-CA7A-4D32-BA98-6339C2629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3" name="Picture 2" descr="https://is.vic.lt/ris/space.png">
          <a:extLst>
            <a:ext uri="{FF2B5EF4-FFF2-40B4-BE49-F238E27FC236}">
              <a16:creationId xmlns:a16="http://schemas.microsoft.com/office/drawing/2014/main" id="{D80AD5A1-BCAA-4236-B9E0-1B8F0361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4" name="Picture 7" descr="https://is.vic.lt/ris/space.png">
          <a:extLst>
            <a:ext uri="{FF2B5EF4-FFF2-40B4-BE49-F238E27FC236}">
              <a16:creationId xmlns:a16="http://schemas.microsoft.com/office/drawing/2014/main" id="{980F48AE-AFC9-4B3A-8C85-5E8959C1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5" name="Picture 2" descr="https://is.vic.lt/ris/space.png">
          <a:extLst>
            <a:ext uri="{FF2B5EF4-FFF2-40B4-BE49-F238E27FC236}">
              <a16:creationId xmlns:a16="http://schemas.microsoft.com/office/drawing/2014/main" id="{1829642C-5485-4163-89EF-CEA7BAE62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6" name="Picture 7" descr="https://is.vic.lt/ris/space.png">
          <a:extLst>
            <a:ext uri="{FF2B5EF4-FFF2-40B4-BE49-F238E27FC236}">
              <a16:creationId xmlns:a16="http://schemas.microsoft.com/office/drawing/2014/main" id="{8AAABCE9-1172-4E63-B686-B17AC830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7" name="Picture 2" descr="https://is.vic.lt/ris/space.png">
          <a:extLst>
            <a:ext uri="{FF2B5EF4-FFF2-40B4-BE49-F238E27FC236}">
              <a16:creationId xmlns:a16="http://schemas.microsoft.com/office/drawing/2014/main" id="{28DDFA8E-D4B5-48B0-8D86-9A859072B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8" name="Picture 7" descr="https://is.vic.lt/ris/space.png">
          <a:extLst>
            <a:ext uri="{FF2B5EF4-FFF2-40B4-BE49-F238E27FC236}">
              <a16:creationId xmlns:a16="http://schemas.microsoft.com/office/drawing/2014/main" id="{DB7C1F64-9878-4F5A-8E31-4E375F6F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89" name="Picture 2" descr="https://is.vic.lt/ris/space.png">
          <a:extLst>
            <a:ext uri="{FF2B5EF4-FFF2-40B4-BE49-F238E27FC236}">
              <a16:creationId xmlns:a16="http://schemas.microsoft.com/office/drawing/2014/main" id="{9E20FB05-A759-4ED2-852B-C1E64FAC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0" name="Picture 7" descr="https://is.vic.lt/ris/space.png">
          <a:extLst>
            <a:ext uri="{FF2B5EF4-FFF2-40B4-BE49-F238E27FC236}">
              <a16:creationId xmlns:a16="http://schemas.microsoft.com/office/drawing/2014/main" id="{65AE2CAF-3CBD-4ADF-B7CA-9F2D991B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1" name="Picture 2" descr="https://is.vic.lt/ris/space.png">
          <a:extLst>
            <a:ext uri="{FF2B5EF4-FFF2-40B4-BE49-F238E27FC236}">
              <a16:creationId xmlns:a16="http://schemas.microsoft.com/office/drawing/2014/main" id="{CF0A5A59-6654-4008-9503-09EFE074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2" name="Picture 7" descr="https://is.vic.lt/ris/space.png">
          <a:extLst>
            <a:ext uri="{FF2B5EF4-FFF2-40B4-BE49-F238E27FC236}">
              <a16:creationId xmlns:a16="http://schemas.microsoft.com/office/drawing/2014/main" id="{7ADEFB2D-B59F-494B-8378-38159318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3" name="Picture 2" descr="https://is.vic.lt/ris/space.png">
          <a:extLst>
            <a:ext uri="{FF2B5EF4-FFF2-40B4-BE49-F238E27FC236}">
              <a16:creationId xmlns:a16="http://schemas.microsoft.com/office/drawing/2014/main" id="{BF4FB120-C942-4C01-8102-72AC68F7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4" name="Picture 7" descr="https://is.vic.lt/ris/space.png">
          <a:extLst>
            <a:ext uri="{FF2B5EF4-FFF2-40B4-BE49-F238E27FC236}">
              <a16:creationId xmlns:a16="http://schemas.microsoft.com/office/drawing/2014/main" id="{6F72754C-5047-4564-BF4E-22869EFE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5" name="Picture 2" descr="https://is.vic.lt/ris/space.png">
          <a:extLst>
            <a:ext uri="{FF2B5EF4-FFF2-40B4-BE49-F238E27FC236}">
              <a16:creationId xmlns:a16="http://schemas.microsoft.com/office/drawing/2014/main" id="{39FD6757-ABBE-42BB-B0BC-4A93FBD4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6" name="Picture 7" descr="https://is.vic.lt/ris/space.png">
          <a:extLst>
            <a:ext uri="{FF2B5EF4-FFF2-40B4-BE49-F238E27FC236}">
              <a16:creationId xmlns:a16="http://schemas.microsoft.com/office/drawing/2014/main" id="{833F9DBB-2E57-4BD2-BABE-8BDBAA11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7" name="Picture 2" descr="https://is.vic.lt/ris/space.png">
          <a:extLst>
            <a:ext uri="{FF2B5EF4-FFF2-40B4-BE49-F238E27FC236}">
              <a16:creationId xmlns:a16="http://schemas.microsoft.com/office/drawing/2014/main" id="{760E40DB-EF0D-4A95-A220-018966F7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8" name="Picture 7" descr="https://is.vic.lt/ris/space.png">
          <a:extLst>
            <a:ext uri="{FF2B5EF4-FFF2-40B4-BE49-F238E27FC236}">
              <a16:creationId xmlns:a16="http://schemas.microsoft.com/office/drawing/2014/main" id="{1890E3F6-62CA-4AA3-98B3-C7BDEEDA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699" name="Picture 7" descr="https://is.vic.lt/ris/space.png">
          <a:extLst>
            <a:ext uri="{FF2B5EF4-FFF2-40B4-BE49-F238E27FC236}">
              <a16:creationId xmlns:a16="http://schemas.microsoft.com/office/drawing/2014/main" id="{A9FA61E5-A956-439A-81CA-308C4A37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0" name="Picture 2" descr="https://is.vic.lt/ris/space.png">
          <a:extLst>
            <a:ext uri="{FF2B5EF4-FFF2-40B4-BE49-F238E27FC236}">
              <a16:creationId xmlns:a16="http://schemas.microsoft.com/office/drawing/2014/main" id="{9FF0F0A2-B122-4238-A3B3-F8B5B1D3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1" name="Picture 7" descr="https://is.vic.lt/ris/space.png">
          <a:extLst>
            <a:ext uri="{FF2B5EF4-FFF2-40B4-BE49-F238E27FC236}">
              <a16:creationId xmlns:a16="http://schemas.microsoft.com/office/drawing/2014/main" id="{068E6C76-8B0F-49E5-AE9B-E3B5D2D6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2" name="Picture 2" descr="https://is.vic.lt/ris/space.png">
          <a:extLst>
            <a:ext uri="{FF2B5EF4-FFF2-40B4-BE49-F238E27FC236}">
              <a16:creationId xmlns:a16="http://schemas.microsoft.com/office/drawing/2014/main" id="{8CA9FEF8-8643-41B1-A4AB-8CC6A4FB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3" name="Picture 7" descr="https://is.vic.lt/ris/space.png">
          <a:extLst>
            <a:ext uri="{FF2B5EF4-FFF2-40B4-BE49-F238E27FC236}">
              <a16:creationId xmlns:a16="http://schemas.microsoft.com/office/drawing/2014/main" id="{558BFF3A-F3D3-45D8-8172-85DF7801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4" name="Picture 2" descr="https://is.vic.lt/ris/space.png">
          <a:extLst>
            <a:ext uri="{FF2B5EF4-FFF2-40B4-BE49-F238E27FC236}">
              <a16:creationId xmlns:a16="http://schemas.microsoft.com/office/drawing/2014/main" id="{C5946A44-F7AC-4DE2-8E14-5B1FE0AA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5" name="Picture 7" descr="https://is.vic.lt/ris/space.png">
          <a:extLst>
            <a:ext uri="{FF2B5EF4-FFF2-40B4-BE49-F238E27FC236}">
              <a16:creationId xmlns:a16="http://schemas.microsoft.com/office/drawing/2014/main" id="{CEECC1D3-506F-46E4-8262-AD569A828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6" name="Picture 2" descr="https://is.vic.lt/ris/space.png">
          <a:extLst>
            <a:ext uri="{FF2B5EF4-FFF2-40B4-BE49-F238E27FC236}">
              <a16:creationId xmlns:a16="http://schemas.microsoft.com/office/drawing/2014/main" id="{005FAEDE-F28B-4281-BBF9-7082DE25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7" name="Picture 7" descr="https://is.vic.lt/ris/space.png">
          <a:extLst>
            <a:ext uri="{FF2B5EF4-FFF2-40B4-BE49-F238E27FC236}">
              <a16:creationId xmlns:a16="http://schemas.microsoft.com/office/drawing/2014/main" id="{E02E4669-3F49-4FE9-8F9E-A4E1492B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8" name="Picture 2" descr="https://is.vic.lt/ris/space.png">
          <a:extLst>
            <a:ext uri="{FF2B5EF4-FFF2-40B4-BE49-F238E27FC236}">
              <a16:creationId xmlns:a16="http://schemas.microsoft.com/office/drawing/2014/main" id="{D4F2D284-439D-47F2-BD90-2FFA3BE2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09" name="Picture 7" descr="https://is.vic.lt/ris/space.png">
          <a:extLst>
            <a:ext uri="{FF2B5EF4-FFF2-40B4-BE49-F238E27FC236}">
              <a16:creationId xmlns:a16="http://schemas.microsoft.com/office/drawing/2014/main" id="{ABAED110-7177-4D9D-8AC6-F7D38277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0" name="Picture 2" descr="https://is.vic.lt/ris/space.png">
          <a:extLst>
            <a:ext uri="{FF2B5EF4-FFF2-40B4-BE49-F238E27FC236}">
              <a16:creationId xmlns:a16="http://schemas.microsoft.com/office/drawing/2014/main" id="{573343DC-1A64-4328-8D77-5DEE10A5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1" name="Picture 7" descr="https://is.vic.lt/ris/space.png">
          <a:extLst>
            <a:ext uri="{FF2B5EF4-FFF2-40B4-BE49-F238E27FC236}">
              <a16:creationId xmlns:a16="http://schemas.microsoft.com/office/drawing/2014/main" id="{33A8B42A-266B-4E02-9423-71B6F1A33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2" name="Picture 2" descr="https://is.vic.lt/ris/space.png">
          <a:extLst>
            <a:ext uri="{FF2B5EF4-FFF2-40B4-BE49-F238E27FC236}">
              <a16:creationId xmlns:a16="http://schemas.microsoft.com/office/drawing/2014/main" id="{F1B9B2DB-2779-4B19-A7A4-C37F7225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3" name="Picture 7" descr="https://is.vic.lt/ris/space.png">
          <a:extLst>
            <a:ext uri="{FF2B5EF4-FFF2-40B4-BE49-F238E27FC236}">
              <a16:creationId xmlns:a16="http://schemas.microsoft.com/office/drawing/2014/main" id="{282680A6-9D8C-474A-9F9D-0335D2B5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4" name="Picture 2" descr="https://is.vic.lt/ris/space.png">
          <a:extLst>
            <a:ext uri="{FF2B5EF4-FFF2-40B4-BE49-F238E27FC236}">
              <a16:creationId xmlns:a16="http://schemas.microsoft.com/office/drawing/2014/main" id="{6008C424-CBC6-44FC-A10F-45E39CCA4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5" name="Picture 7" descr="https://is.vic.lt/ris/space.png">
          <a:extLst>
            <a:ext uri="{FF2B5EF4-FFF2-40B4-BE49-F238E27FC236}">
              <a16:creationId xmlns:a16="http://schemas.microsoft.com/office/drawing/2014/main" id="{7246BF3F-3AD3-4A07-AFD7-81CFA5DF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6" name="Picture 2" descr="https://is.vic.lt/ris/space.png">
          <a:extLst>
            <a:ext uri="{FF2B5EF4-FFF2-40B4-BE49-F238E27FC236}">
              <a16:creationId xmlns:a16="http://schemas.microsoft.com/office/drawing/2014/main" id="{91F4ED22-3ADD-4711-B2F3-38BC4A85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7" name="Picture 7" descr="https://is.vic.lt/ris/space.png">
          <a:extLst>
            <a:ext uri="{FF2B5EF4-FFF2-40B4-BE49-F238E27FC236}">
              <a16:creationId xmlns:a16="http://schemas.microsoft.com/office/drawing/2014/main" id="{81B645DC-F7A9-4144-9E97-72CDBCF4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8" name="Picture 7" descr="https://is.vic.lt/ris/space.png">
          <a:extLst>
            <a:ext uri="{FF2B5EF4-FFF2-40B4-BE49-F238E27FC236}">
              <a16:creationId xmlns:a16="http://schemas.microsoft.com/office/drawing/2014/main" id="{4805FE8A-5B2D-4054-B85E-57BD3C9A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19" name="Picture 2" descr="https://is.vic.lt/ris/space.png">
          <a:extLst>
            <a:ext uri="{FF2B5EF4-FFF2-40B4-BE49-F238E27FC236}">
              <a16:creationId xmlns:a16="http://schemas.microsoft.com/office/drawing/2014/main" id="{06A7ABCD-BCE5-4D7E-AE65-2E029BA6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0" name="Picture 7" descr="https://is.vic.lt/ris/space.png">
          <a:extLst>
            <a:ext uri="{FF2B5EF4-FFF2-40B4-BE49-F238E27FC236}">
              <a16:creationId xmlns:a16="http://schemas.microsoft.com/office/drawing/2014/main" id="{ED8B6EFC-69D3-440A-A35A-71079798E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1" name="Picture 2" descr="https://is.vic.lt/ris/space.png">
          <a:extLst>
            <a:ext uri="{FF2B5EF4-FFF2-40B4-BE49-F238E27FC236}">
              <a16:creationId xmlns:a16="http://schemas.microsoft.com/office/drawing/2014/main" id="{EBD04754-0F7D-45C5-9995-F40709D0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2" name="Picture 7" descr="https://is.vic.lt/ris/space.png">
          <a:extLst>
            <a:ext uri="{FF2B5EF4-FFF2-40B4-BE49-F238E27FC236}">
              <a16:creationId xmlns:a16="http://schemas.microsoft.com/office/drawing/2014/main" id="{B2DCDA2B-ED6E-4516-96E3-64C00590C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3" name="Picture 2" descr="https://is.vic.lt/ris/space.png">
          <a:extLst>
            <a:ext uri="{FF2B5EF4-FFF2-40B4-BE49-F238E27FC236}">
              <a16:creationId xmlns:a16="http://schemas.microsoft.com/office/drawing/2014/main" id="{E35CC1D7-FE57-452D-B42E-99A87306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4" name="Picture 7" descr="https://is.vic.lt/ris/space.png">
          <a:extLst>
            <a:ext uri="{FF2B5EF4-FFF2-40B4-BE49-F238E27FC236}">
              <a16:creationId xmlns:a16="http://schemas.microsoft.com/office/drawing/2014/main" id="{8ED17AE2-23E3-42E4-A469-B706BFCC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5" name="Picture 2" descr="https://is.vic.lt/ris/space.png">
          <a:extLst>
            <a:ext uri="{FF2B5EF4-FFF2-40B4-BE49-F238E27FC236}">
              <a16:creationId xmlns:a16="http://schemas.microsoft.com/office/drawing/2014/main" id="{0DEB9953-90F0-4AB4-BEE5-BE24B8FE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6" name="Picture 7" descr="https://is.vic.lt/ris/space.png">
          <a:extLst>
            <a:ext uri="{FF2B5EF4-FFF2-40B4-BE49-F238E27FC236}">
              <a16:creationId xmlns:a16="http://schemas.microsoft.com/office/drawing/2014/main" id="{5152B9E1-1C43-41B3-A3B1-90C7413F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7" name="Picture 2" descr="https://is.vic.lt/ris/space.png">
          <a:extLst>
            <a:ext uri="{FF2B5EF4-FFF2-40B4-BE49-F238E27FC236}">
              <a16:creationId xmlns:a16="http://schemas.microsoft.com/office/drawing/2014/main" id="{F7095081-66BF-4368-BEAE-D673656B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8" name="Picture 7" descr="https://is.vic.lt/ris/space.png">
          <a:extLst>
            <a:ext uri="{FF2B5EF4-FFF2-40B4-BE49-F238E27FC236}">
              <a16:creationId xmlns:a16="http://schemas.microsoft.com/office/drawing/2014/main" id="{CEBAB92A-1BC9-48EE-B302-8C0CE0A3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29" name="Picture 2" descr="https://is.vic.lt/ris/space.png">
          <a:extLst>
            <a:ext uri="{FF2B5EF4-FFF2-40B4-BE49-F238E27FC236}">
              <a16:creationId xmlns:a16="http://schemas.microsoft.com/office/drawing/2014/main" id="{20DF3A45-7801-4A89-B131-5BD81467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0" name="Picture 7" descr="https://is.vic.lt/ris/space.png">
          <a:extLst>
            <a:ext uri="{FF2B5EF4-FFF2-40B4-BE49-F238E27FC236}">
              <a16:creationId xmlns:a16="http://schemas.microsoft.com/office/drawing/2014/main" id="{B4104C9F-8921-40A0-9244-91708CA3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1" name="Picture 2" descr="https://is.vic.lt/ris/space.png">
          <a:extLst>
            <a:ext uri="{FF2B5EF4-FFF2-40B4-BE49-F238E27FC236}">
              <a16:creationId xmlns:a16="http://schemas.microsoft.com/office/drawing/2014/main" id="{BC0A650E-763F-4624-895C-73311181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2" name="Picture 7" descr="https://is.vic.lt/ris/space.png">
          <a:extLst>
            <a:ext uri="{FF2B5EF4-FFF2-40B4-BE49-F238E27FC236}">
              <a16:creationId xmlns:a16="http://schemas.microsoft.com/office/drawing/2014/main" id="{509E5094-E4A3-49CF-9054-821C2344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3" name="Picture 2" descr="https://is.vic.lt/ris/space.png">
          <a:extLst>
            <a:ext uri="{FF2B5EF4-FFF2-40B4-BE49-F238E27FC236}">
              <a16:creationId xmlns:a16="http://schemas.microsoft.com/office/drawing/2014/main" id="{C462B0AF-5E70-425A-BE92-82D0CA90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4" name="Picture 7" descr="https://is.vic.lt/ris/space.png">
          <a:extLst>
            <a:ext uri="{FF2B5EF4-FFF2-40B4-BE49-F238E27FC236}">
              <a16:creationId xmlns:a16="http://schemas.microsoft.com/office/drawing/2014/main" id="{AE4DA244-DCF2-4FF6-9E83-BA8DCCA4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5" name="Picture 2" descr="https://is.vic.lt/ris/space.png">
          <a:extLst>
            <a:ext uri="{FF2B5EF4-FFF2-40B4-BE49-F238E27FC236}">
              <a16:creationId xmlns:a16="http://schemas.microsoft.com/office/drawing/2014/main" id="{903408F5-19C4-4401-8A19-38716E70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6" name="Picture 7" descr="https://is.vic.lt/ris/space.png">
          <a:extLst>
            <a:ext uri="{FF2B5EF4-FFF2-40B4-BE49-F238E27FC236}">
              <a16:creationId xmlns:a16="http://schemas.microsoft.com/office/drawing/2014/main" id="{84AE5158-A431-4729-BAC0-F7348A5F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7" name="Picture 2" descr="https://is.vic.lt/ris/space.png">
          <a:extLst>
            <a:ext uri="{FF2B5EF4-FFF2-40B4-BE49-F238E27FC236}">
              <a16:creationId xmlns:a16="http://schemas.microsoft.com/office/drawing/2014/main" id="{6437C135-1B3A-4E0D-ADFE-F518C0DE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8" name="Picture 7" descr="https://is.vic.lt/ris/space.png">
          <a:extLst>
            <a:ext uri="{FF2B5EF4-FFF2-40B4-BE49-F238E27FC236}">
              <a16:creationId xmlns:a16="http://schemas.microsoft.com/office/drawing/2014/main" id="{586307E1-A459-4C46-BE43-6CF9A9C11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39" name="Picture 2" descr="https://is.vic.lt/ris/space.png">
          <a:extLst>
            <a:ext uri="{FF2B5EF4-FFF2-40B4-BE49-F238E27FC236}">
              <a16:creationId xmlns:a16="http://schemas.microsoft.com/office/drawing/2014/main" id="{96D7E3A8-B2CA-40B3-952A-E2D7ED1C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0" name="Picture 7" descr="https://is.vic.lt/ris/space.png">
          <a:extLst>
            <a:ext uri="{FF2B5EF4-FFF2-40B4-BE49-F238E27FC236}">
              <a16:creationId xmlns:a16="http://schemas.microsoft.com/office/drawing/2014/main" id="{8BD1F617-D7E5-4FAD-B035-3C097E87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1" name="Picture 2" descr="https://is.vic.lt/ris/space.png">
          <a:extLst>
            <a:ext uri="{FF2B5EF4-FFF2-40B4-BE49-F238E27FC236}">
              <a16:creationId xmlns:a16="http://schemas.microsoft.com/office/drawing/2014/main" id="{79AA4DB6-25B3-4443-B7ED-3E6346C0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2" name="Picture 7" descr="https://is.vic.lt/ris/space.png">
          <a:extLst>
            <a:ext uri="{FF2B5EF4-FFF2-40B4-BE49-F238E27FC236}">
              <a16:creationId xmlns:a16="http://schemas.microsoft.com/office/drawing/2014/main" id="{E472DC3A-4903-4A69-B325-CBF24FBCE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3" name="Picture 2" descr="https://is.vic.lt/ris/space.png">
          <a:extLst>
            <a:ext uri="{FF2B5EF4-FFF2-40B4-BE49-F238E27FC236}">
              <a16:creationId xmlns:a16="http://schemas.microsoft.com/office/drawing/2014/main" id="{93CA4EC7-96CD-4E8D-A4D4-D525CA65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4" name="Picture 7" descr="https://is.vic.lt/ris/space.png">
          <a:extLst>
            <a:ext uri="{FF2B5EF4-FFF2-40B4-BE49-F238E27FC236}">
              <a16:creationId xmlns:a16="http://schemas.microsoft.com/office/drawing/2014/main" id="{13AA7151-F9F8-42A4-99BC-B3E0DBC7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5" name="Picture 2" descr="https://is.vic.lt/ris/space.png">
          <a:extLst>
            <a:ext uri="{FF2B5EF4-FFF2-40B4-BE49-F238E27FC236}">
              <a16:creationId xmlns:a16="http://schemas.microsoft.com/office/drawing/2014/main" id="{D5804469-D9DE-4C3B-980E-632274598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6" name="Picture 7" descr="https://is.vic.lt/ris/space.png">
          <a:extLst>
            <a:ext uri="{FF2B5EF4-FFF2-40B4-BE49-F238E27FC236}">
              <a16:creationId xmlns:a16="http://schemas.microsoft.com/office/drawing/2014/main" id="{E14D8839-BBB4-468B-A313-B2367AC6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7" name="Picture 2" descr="https://is.vic.lt/ris/space.png">
          <a:extLst>
            <a:ext uri="{FF2B5EF4-FFF2-40B4-BE49-F238E27FC236}">
              <a16:creationId xmlns:a16="http://schemas.microsoft.com/office/drawing/2014/main" id="{9921560E-4B71-4089-8E97-EDC23D3B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8" name="Picture 7" descr="https://is.vic.lt/ris/space.png">
          <a:extLst>
            <a:ext uri="{FF2B5EF4-FFF2-40B4-BE49-F238E27FC236}">
              <a16:creationId xmlns:a16="http://schemas.microsoft.com/office/drawing/2014/main" id="{990C73C7-2579-4EBF-9F3C-2D2D4ED7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49" name="Picture 2" descr="https://is.vic.lt/ris/space.png">
          <a:extLst>
            <a:ext uri="{FF2B5EF4-FFF2-40B4-BE49-F238E27FC236}">
              <a16:creationId xmlns:a16="http://schemas.microsoft.com/office/drawing/2014/main" id="{EADD6046-5731-4D5D-B21C-9BBFC6D59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0" name="Picture 7" descr="https://is.vic.lt/ris/space.png">
          <a:extLst>
            <a:ext uri="{FF2B5EF4-FFF2-40B4-BE49-F238E27FC236}">
              <a16:creationId xmlns:a16="http://schemas.microsoft.com/office/drawing/2014/main" id="{9C14F9ED-DC69-47A3-8B20-FC78EA96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1" name="Picture 2" descr="https://is.vic.lt/ris/space.png">
          <a:extLst>
            <a:ext uri="{FF2B5EF4-FFF2-40B4-BE49-F238E27FC236}">
              <a16:creationId xmlns:a16="http://schemas.microsoft.com/office/drawing/2014/main" id="{59993AFB-9256-4C83-A123-00264318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2" name="Picture 7" descr="https://is.vic.lt/ris/space.png">
          <a:extLst>
            <a:ext uri="{FF2B5EF4-FFF2-40B4-BE49-F238E27FC236}">
              <a16:creationId xmlns:a16="http://schemas.microsoft.com/office/drawing/2014/main" id="{931A327A-BE44-491E-A058-8789D3F09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3" name="Picture 2" descr="https://is.vic.lt/ris/space.png">
          <a:extLst>
            <a:ext uri="{FF2B5EF4-FFF2-40B4-BE49-F238E27FC236}">
              <a16:creationId xmlns:a16="http://schemas.microsoft.com/office/drawing/2014/main" id="{D31D2B19-05AA-40B4-BEE2-85E97A1D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4" name="Picture 7" descr="https://is.vic.lt/ris/space.png">
          <a:extLst>
            <a:ext uri="{FF2B5EF4-FFF2-40B4-BE49-F238E27FC236}">
              <a16:creationId xmlns:a16="http://schemas.microsoft.com/office/drawing/2014/main" id="{3EA40BE4-9023-4870-A772-AD6C4CA0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535BCE24-6CD5-4763-893E-FEB40BF4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6" name="Picture 2" descr="https://is.vic.lt/ris/space.png">
          <a:extLst>
            <a:ext uri="{FF2B5EF4-FFF2-40B4-BE49-F238E27FC236}">
              <a16:creationId xmlns:a16="http://schemas.microsoft.com/office/drawing/2014/main" id="{5265CE59-30AA-45FB-BCB9-FD5E883B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7" name="Picture 7" descr="https://is.vic.lt/ris/space.png">
          <a:extLst>
            <a:ext uri="{FF2B5EF4-FFF2-40B4-BE49-F238E27FC236}">
              <a16:creationId xmlns:a16="http://schemas.microsoft.com/office/drawing/2014/main" id="{F7A61FE2-6552-449D-A329-8EA342FA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8" name="Picture 2" descr="https://is.vic.lt/ris/space.png">
          <a:extLst>
            <a:ext uri="{FF2B5EF4-FFF2-40B4-BE49-F238E27FC236}">
              <a16:creationId xmlns:a16="http://schemas.microsoft.com/office/drawing/2014/main" id="{B41A03C0-8795-470B-897F-0681D9DE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59" name="Picture 7" descr="https://is.vic.lt/ris/space.png">
          <a:extLst>
            <a:ext uri="{FF2B5EF4-FFF2-40B4-BE49-F238E27FC236}">
              <a16:creationId xmlns:a16="http://schemas.microsoft.com/office/drawing/2014/main" id="{820BD7F0-8FFA-4225-B2EA-9E6D0B3B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0" name="Picture 2" descr="https://is.vic.lt/ris/space.png">
          <a:extLst>
            <a:ext uri="{FF2B5EF4-FFF2-40B4-BE49-F238E27FC236}">
              <a16:creationId xmlns:a16="http://schemas.microsoft.com/office/drawing/2014/main" id="{24C6A065-8428-48FF-8BE0-8148DDFF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1" name="Picture 7" descr="https://is.vic.lt/ris/space.png">
          <a:extLst>
            <a:ext uri="{FF2B5EF4-FFF2-40B4-BE49-F238E27FC236}">
              <a16:creationId xmlns:a16="http://schemas.microsoft.com/office/drawing/2014/main" id="{6CE6927E-633D-487F-981E-1F736B9D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2" name="Picture 2" descr="https://is.vic.lt/ris/space.png">
          <a:extLst>
            <a:ext uri="{FF2B5EF4-FFF2-40B4-BE49-F238E27FC236}">
              <a16:creationId xmlns:a16="http://schemas.microsoft.com/office/drawing/2014/main" id="{2FD47613-06F9-4EDB-9D15-6FEA0E20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3" name="Picture 7" descr="https://is.vic.lt/ris/space.png">
          <a:extLst>
            <a:ext uri="{FF2B5EF4-FFF2-40B4-BE49-F238E27FC236}">
              <a16:creationId xmlns:a16="http://schemas.microsoft.com/office/drawing/2014/main" id="{1DEADDCA-628A-4DBE-A5A8-654E45AA5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4" name="Picture 2" descr="https://is.vic.lt/ris/space.png">
          <a:extLst>
            <a:ext uri="{FF2B5EF4-FFF2-40B4-BE49-F238E27FC236}">
              <a16:creationId xmlns:a16="http://schemas.microsoft.com/office/drawing/2014/main" id="{A35F4F4D-1DB4-4F64-A0DE-65EAEFDA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5" name="Picture 7" descr="https://is.vic.lt/ris/space.png">
          <a:extLst>
            <a:ext uri="{FF2B5EF4-FFF2-40B4-BE49-F238E27FC236}">
              <a16:creationId xmlns:a16="http://schemas.microsoft.com/office/drawing/2014/main" id="{5F632DCE-1E39-4AB8-AE0A-5EDC3218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6" name="Picture 2" descr="https://is.vic.lt/ris/space.png">
          <a:extLst>
            <a:ext uri="{FF2B5EF4-FFF2-40B4-BE49-F238E27FC236}">
              <a16:creationId xmlns:a16="http://schemas.microsoft.com/office/drawing/2014/main" id="{515BA8E3-4D34-44EA-9A37-63F84CEF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7" name="Picture 7" descr="https://is.vic.lt/ris/space.png">
          <a:extLst>
            <a:ext uri="{FF2B5EF4-FFF2-40B4-BE49-F238E27FC236}">
              <a16:creationId xmlns:a16="http://schemas.microsoft.com/office/drawing/2014/main" id="{DDE742DE-3380-472C-A7DB-8EA98136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8" name="Picture 2" descr="https://is.vic.lt/ris/space.png">
          <a:extLst>
            <a:ext uri="{FF2B5EF4-FFF2-40B4-BE49-F238E27FC236}">
              <a16:creationId xmlns:a16="http://schemas.microsoft.com/office/drawing/2014/main" id="{32282FA3-DB5E-4DA4-90F2-2F1DBF37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69" name="Picture 7" descr="https://is.vic.lt/ris/space.png">
          <a:extLst>
            <a:ext uri="{FF2B5EF4-FFF2-40B4-BE49-F238E27FC236}">
              <a16:creationId xmlns:a16="http://schemas.microsoft.com/office/drawing/2014/main" id="{FFE57211-F9A0-4F9C-8066-3AD3E6B7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0" name="Picture 2" descr="https://is.vic.lt/ris/space.png">
          <a:extLst>
            <a:ext uri="{FF2B5EF4-FFF2-40B4-BE49-F238E27FC236}">
              <a16:creationId xmlns:a16="http://schemas.microsoft.com/office/drawing/2014/main" id="{144ED9C9-8185-4288-8153-BEBF8F2F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1" name="Picture 7" descr="https://is.vic.lt/ris/space.png">
          <a:extLst>
            <a:ext uri="{FF2B5EF4-FFF2-40B4-BE49-F238E27FC236}">
              <a16:creationId xmlns:a16="http://schemas.microsoft.com/office/drawing/2014/main" id="{7B9D61D1-7EAA-4359-83C6-77BBACA7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2" name="Picture 2" descr="https://is.vic.lt/ris/space.png">
          <a:extLst>
            <a:ext uri="{FF2B5EF4-FFF2-40B4-BE49-F238E27FC236}">
              <a16:creationId xmlns:a16="http://schemas.microsoft.com/office/drawing/2014/main" id="{198002D7-7511-478D-B762-E54B83928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3" name="Picture 7" descr="https://is.vic.lt/ris/space.png">
          <a:extLst>
            <a:ext uri="{FF2B5EF4-FFF2-40B4-BE49-F238E27FC236}">
              <a16:creationId xmlns:a16="http://schemas.microsoft.com/office/drawing/2014/main" id="{CA14C580-CEA9-41E4-93BA-0E4D9065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B3D039C4-3225-462E-909A-F3E01B2B8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5" name="Picture 2" descr="https://is.vic.lt/ris/space.png">
          <a:extLst>
            <a:ext uri="{FF2B5EF4-FFF2-40B4-BE49-F238E27FC236}">
              <a16:creationId xmlns:a16="http://schemas.microsoft.com/office/drawing/2014/main" id="{649DA107-80A2-4C88-BD8B-9ADB8E9A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6" name="Picture 7" descr="https://is.vic.lt/ris/space.png">
          <a:extLst>
            <a:ext uri="{FF2B5EF4-FFF2-40B4-BE49-F238E27FC236}">
              <a16:creationId xmlns:a16="http://schemas.microsoft.com/office/drawing/2014/main" id="{451CA4D4-1702-485F-8EDB-750907B5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7" name="Picture 2" descr="https://is.vic.lt/ris/space.png">
          <a:extLst>
            <a:ext uri="{FF2B5EF4-FFF2-40B4-BE49-F238E27FC236}">
              <a16:creationId xmlns:a16="http://schemas.microsoft.com/office/drawing/2014/main" id="{A044E13E-59C0-4078-9339-AD85BC4A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8" name="Picture 7" descr="https://is.vic.lt/ris/space.png">
          <a:extLst>
            <a:ext uri="{FF2B5EF4-FFF2-40B4-BE49-F238E27FC236}">
              <a16:creationId xmlns:a16="http://schemas.microsoft.com/office/drawing/2014/main" id="{86D6014F-D37F-4648-99C3-2247C92F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79" name="Picture 2" descr="https://is.vic.lt/ris/space.png">
          <a:extLst>
            <a:ext uri="{FF2B5EF4-FFF2-40B4-BE49-F238E27FC236}">
              <a16:creationId xmlns:a16="http://schemas.microsoft.com/office/drawing/2014/main" id="{ABA8F59F-A7D8-4A0B-851D-408D9652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0" name="Picture 7" descr="https://is.vic.lt/ris/space.png">
          <a:extLst>
            <a:ext uri="{FF2B5EF4-FFF2-40B4-BE49-F238E27FC236}">
              <a16:creationId xmlns:a16="http://schemas.microsoft.com/office/drawing/2014/main" id="{5DA55FC0-03AB-41ED-B96E-D70FE681D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1" name="Picture 2" descr="https://is.vic.lt/ris/space.png">
          <a:extLst>
            <a:ext uri="{FF2B5EF4-FFF2-40B4-BE49-F238E27FC236}">
              <a16:creationId xmlns:a16="http://schemas.microsoft.com/office/drawing/2014/main" id="{DE135CEB-14EA-4012-992C-8FB0BD8A6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2" name="Picture 7" descr="https://is.vic.lt/ris/space.png">
          <a:extLst>
            <a:ext uri="{FF2B5EF4-FFF2-40B4-BE49-F238E27FC236}">
              <a16:creationId xmlns:a16="http://schemas.microsoft.com/office/drawing/2014/main" id="{3E5532C4-96D0-4A2F-8D3B-12993BE4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3" name="Picture 2" descr="https://is.vic.lt/ris/space.png">
          <a:extLst>
            <a:ext uri="{FF2B5EF4-FFF2-40B4-BE49-F238E27FC236}">
              <a16:creationId xmlns:a16="http://schemas.microsoft.com/office/drawing/2014/main" id="{3C17A367-A5DE-4CA4-8353-411B2A6F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4" name="Picture 7" descr="https://is.vic.lt/ris/space.png">
          <a:extLst>
            <a:ext uri="{FF2B5EF4-FFF2-40B4-BE49-F238E27FC236}">
              <a16:creationId xmlns:a16="http://schemas.microsoft.com/office/drawing/2014/main" id="{6F38FB8E-EB70-4148-863F-EB524E3F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5" name="Picture 2" descr="https://is.vic.lt/ris/space.png">
          <a:extLst>
            <a:ext uri="{FF2B5EF4-FFF2-40B4-BE49-F238E27FC236}">
              <a16:creationId xmlns:a16="http://schemas.microsoft.com/office/drawing/2014/main" id="{3B3FBFD3-5C27-48A9-9E61-867C62AE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6" name="Picture 7" descr="https://is.vic.lt/ris/space.png">
          <a:extLst>
            <a:ext uri="{FF2B5EF4-FFF2-40B4-BE49-F238E27FC236}">
              <a16:creationId xmlns:a16="http://schemas.microsoft.com/office/drawing/2014/main" id="{63A6FE0E-C81A-47D3-A20A-BE3223B7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7" name="Picture 2" descr="https://is.vic.lt/ris/space.png">
          <a:extLst>
            <a:ext uri="{FF2B5EF4-FFF2-40B4-BE49-F238E27FC236}">
              <a16:creationId xmlns:a16="http://schemas.microsoft.com/office/drawing/2014/main" id="{BE3F20A7-110D-4162-9E66-870170AA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8" name="Picture 7" descr="https://is.vic.lt/ris/space.png">
          <a:extLst>
            <a:ext uri="{FF2B5EF4-FFF2-40B4-BE49-F238E27FC236}">
              <a16:creationId xmlns:a16="http://schemas.microsoft.com/office/drawing/2014/main" id="{18456DFA-E7D7-4A3C-9C78-83F39EC6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89" name="Picture 2" descr="https://is.vic.lt/ris/space.png">
          <a:extLst>
            <a:ext uri="{FF2B5EF4-FFF2-40B4-BE49-F238E27FC236}">
              <a16:creationId xmlns:a16="http://schemas.microsoft.com/office/drawing/2014/main" id="{1698BE6E-942D-4E83-AE74-AEECDCC1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0" name="Picture 7" descr="https://is.vic.lt/ris/space.png">
          <a:extLst>
            <a:ext uri="{FF2B5EF4-FFF2-40B4-BE49-F238E27FC236}">
              <a16:creationId xmlns:a16="http://schemas.microsoft.com/office/drawing/2014/main" id="{1066CE86-2EC2-4451-81EB-0AEB2342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1" name="Picture 2" descr="https://is.vic.lt/ris/space.png">
          <a:extLst>
            <a:ext uri="{FF2B5EF4-FFF2-40B4-BE49-F238E27FC236}">
              <a16:creationId xmlns:a16="http://schemas.microsoft.com/office/drawing/2014/main" id="{1D718DE2-0C63-482A-A5FD-4D96AD80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2" name="Picture 7" descr="https://is.vic.lt/ris/space.png">
          <a:extLst>
            <a:ext uri="{FF2B5EF4-FFF2-40B4-BE49-F238E27FC236}">
              <a16:creationId xmlns:a16="http://schemas.microsoft.com/office/drawing/2014/main" id="{C2FCA1F8-A2E9-4B8C-9E41-2849D115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97C402D0-FAF2-4E65-B393-C58301A1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90C0DAF3-4F5C-4174-8775-3C5D141A5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0E552815-49B6-4150-BA0B-A60719F7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16661A7A-65F3-4AB0-BAAE-9FBA19C2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57031AFC-6F9A-435B-8DD3-0ABB74D10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727CFB5B-F61F-4E25-95B6-F3BE608F5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CF323F20-ED9E-445B-856C-D603A7483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BC8714C3-A0D1-47EA-BC8E-93C950DC9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AE97A186-FAB5-4754-B815-94EF1D6C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C63BAC47-C373-444E-9820-0AAFF609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FD742938-7A9D-431E-91AF-EC31F5A0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953655D2-107C-4584-B701-D4C2AF03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9A4118CD-EFB8-40F9-818A-B5B1B1E4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6" name="Picture 2" descr="https://is.vic.lt/ris/space.png">
          <a:extLst>
            <a:ext uri="{FF2B5EF4-FFF2-40B4-BE49-F238E27FC236}">
              <a16:creationId xmlns:a16="http://schemas.microsoft.com/office/drawing/2014/main" id="{CB5494E1-CD95-4A83-82EC-89D6FAED3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8F1B2BFE-B191-46BB-940F-FE4E9758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8" name="Picture 2" descr="https://is.vic.lt/ris/space.png">
          <a:extLst>
            <a:ext uri="{FF2B5EF4-FFF2-40B4-BE49-F238E27FC236}">
              <a16:creationId xmlns:a16="http://schemas.microsoft.com/office/drawing/2014/main" id="{F3590FB4-9919-4189-B2A8-CE499609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CC247D00-2EDA-40B7-944D-B4752E2E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0" name="Picture 2" descr="https://is.vic.lt/ris/space.png">
          <a:extLst>
            <a:ext uri="{FF2B5EF4-FFF2-40B4-BE49-F238E27FC236}">
              <a16:creationId xmlns:a16="http://schemas.microsoft.com/office/drawing/2014/main" id="{8F82A73F-3EC1-4232-8297-A2FB221B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1" name="Picture 7" descr="https://is.vic.lt/ris/space.png">
          <a:extLst>
            <a:ext uri="{FF2B5EF4-FFF2-40B4-BE49-F238E27FC236}">
              <a16:creationId xmlns:a16="http://schemas.microsoft.com/office/drawing/2014/main" id="{A944E70C-5887-4CAF-A578-42C8E30F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2" name="Picture 2" descr="https://is.vic.lt/ris/space.png">
          <a:extLst>
            <a:ext uri="{FF2B5EF4-FFF2-40B4-BE49-F238E27FC236}">
              <a16:creationId xmlns:a16="http://schemas.microsoft.com/office/drawing/2014/main" id="{8FB632C7-AB31-4107-A960-270547A8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3" name="Picture 7" descr="https://is.vic.lt/ris/space.png">
          <a:extLst>
            <a:ext uri="{FF2B5EF4-FFF2-40B4-BE49-F238E27FC236}">
              <a16:creationId xmlns:a16="http://schemas.microsoft.com/office/drawing/2014/main" id="{3C7AB3FE-7F3F-46BE-8E15-F463CECD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4" name="Picture 2" descr="https://is.vic.lt/ris/space.png">
          <a:extLst>
            <a:ext uri="{FF2B5EF4-FFF2-40B4-BE49-F238E27FC236}">
              <a16:creationId xmlns:a16="http://schemas.microsoft.com/office/drawing/2014/main" id="{759BAD6C-67C4-45B7-A1B4-B50D2A99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5" name="Picture 7" descr="https://is.vic.lt/ris/space.png">
          <a:extLst>
            <a:ext uri="{FF2B5EF4-FFF2-40B4-BE49-F238E27FC236}">
              <a16:creationId xmlns:a16="http://schemas.microsoft.com/office/drawing/2014/main" id="{94C95DFE-0B61-46D5-94A5-D7B437B5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6" name="Picture 2" descr="https://is.vic.lt/ris/space.png">
          <a:extLst>
            <a:ext uri="{FF2B5EF4-FFF2-40B4-BE49-F238E27FC236}">
              <a16:creationId xmlns:a16="http://schemas.microsoft.com/office/drawing/2014/main" id="{3A84AFC3-E8B3-493C-B90B-2E07A501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7" name="Picture 7" descr="https://is.vic.lt/ris/space.png">
          <a:extLst>
            <a:ext uri="{FF2B5EF4-FFF2-40B4-BE49-F238E27FC236}">
              <a16:creationId xmlns:a16="http://schemas.microsoft.com/office/drawing/2014/main" id="{BA5D1CC5-870B-401C-8AE0-D02D7E7E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8" name="Picture 2" descr="https://is.vic.lt/ris/space.png">
          <a:extLst>
            <a:ext uri="{FF2B5EF4-FFF2-40B4-BE49-F238E27FC236}">
              <a16:creationId xmlns:a16="http://schemas.microsoft.com/office/drawing/2014/main" id="{3E65D0C6-F861-477B-AE25-B1CA3AE9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19" name="Picture 7" descr="https://is.vic.lt/ris/space.png">
          <a:extLst>
            <a:ext uri="{FF2B5EF4-FFF2-40B4-BE49-F238E27FC236}">
              <a16:creationId xmlns:a16="http://schemas.microsoft.com/office/drawing/2014/main" id="{EFDA2CF9-209B-4A6B-A495-36BF56DA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0" name="Picture 2" descr="https://is.vic.lt/ris/space.png">
          <a:extLst>
            <a:ext uri="{FF2B5EF4-FFF2-40B4-BE49-F238E27FC236}">
              <a16:creationId xmlns:a16="http://schemas.microsoft.com/office/drawing/2014/main" id="{D56C98A3-DEE7-4022-967F-9C079C72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1" name="Picture 7" descr="https://is.vic.lt/ris/space.png">
          <a:extLst>
            <a:ext uri="{FF2B5EF4-FFF2-40B4-BE49-F238E27FC236}">
              <a16:creationId xmlns:a16="http://schemas.microsoft.com/office/drawing/2014/main" id="{F23A818D-BA38-499F-9119-50BDC5CD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2" name="Picture 2" descr="https://is.vic.lt/ris/space.png">
          <a:extLst>
            <a:ext uri="{FF2B5EF4-FFF2-40B4-BE49-F238E27FC236}">
              <a16:creationId xmlns:a16="http://schemas.microsoft.com/office/drawing/2014/main" id="{5D981C0B-DC30-41AB-8430-DDC3D56A3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3" name="Picture 7" descr="https://is.vic.lt/ris/space.png">
          <a:extLst>
            <a:ext uri="{FF2B5EF4-FFF2-40B4-BE49-F238E27FC236}">
              <a16:creationId xmlns:a16="http://schemas.microsoft.com/office/drawing/2014/main" id="{1F6D208E-56FC-4CC9-BAA5-7F185FEBF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4" name="Picture 2" descr="https://is.vic.lt/ris/space.png">
          <a:extLst>
            <a:ext uri="{FF2B5EF4-FFF2-40B4-BE49-F238E27FC236}">
              <a16:creationId xmlns:a16="http://schemas.microsoft.com/office/drawing/2014/main" id="{595C88FB-EB25-4469-8465-20E73055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5" name="Picture 7" descr="https://is.vic.lt/ris/space.png">
          <a:extLst>
            <a:ext uri="{FF2B5EF4-FFF2-40B4-BE49-F238E27FC236}">
              <a16:creationId xmlns:a16="http://schemas.microsoft.com/office/drawing/2014/main" id="{63CFD872-750F-4A0B-A3F9-33405679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6" name="Picture 2" descr="https://is.vic.lt/ris/space.png">
          <a:extLst>
            <a:ext uri="{FF2B5EF4-FFF2-40B4-BE49-F238E27FC236}">
              <a16:creationId xmlns:a16="http://schemas.microsoft.com/office/drawing/2014/main" id="{798199A9-7AA7-4C6D-95E3-F194E594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7" name="Picture 7" descr="https://is.vic.lt/ris/space.png">
          <a:extLst>
            <a:ext uri="{FF2B5EF4-FFF2-40B4-BE49-F238E27FC236}">
              <a16:creationId xmlns:a16="http://schemas.microsoft.com/office/drawing/2014/main" id="{879D6C6B-5DC8-4263-B699-F0B5C6B4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8" name="Picture 2" descr="https://is.vic.lt/ris/space.png">
          <a:extLst>
            <a:ext uri="{FF2B5EF4-FFF2-40B4-BE49-F238E27FC236}">
              <a16:creationId xmlns:a16="http://schemas.microsoft.com/office/drawing/2014/main" id="{D79588F7-1DDF-4B53-A067-C5ADC4F1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3829" name="Picture 7" descr="https://is.vic.lt/ris/space.png">
          <a:extLst>
            <a:ext uri="{FF2B5EF4-FFF2-40B4-BE49-F238E27FC236}">
              <a16:creationId xmlns:a16="http://schemas.microsoft.com/office/drawing/2014/main" id="{50BAA67F-80A7-475A-AD3B-6976061B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BFE73C4C-337C-48CD-8E41-B8DE2B03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1" name="Picture 2" descr="https://is.vic.lt/ris/space.png">
          <a:extLst>
            <a:ext uri="{FF2B5EF4-FFF2-40B4-BE49-F238E27FC236}">
              <a16:creationId xmlns:a16="http://schemas.microsoft.com/office/drawing/2014/main" id="{C2CCD194-633B-4B7A-A686-CF5FD488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2" name="Picture 7" descr="https://is.vic.lt/ris/space.png">
          <a:extLst>
            <a:ext uri="{FF2B5EF4-FFF2-40B4-BE49-F238E27FC236}">
              <a16:creationId xmlns:a16="http://schemas.microsoft.com/office/drawing/2014/main" id="{49353C8A-1F43-4761-A914-233CFCC39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3" name="Picture 2" descr="https://is.vic.lt/ris/space.png">
          <a:extLst>
            <a:ext uri="{FF2B5EF4-FFF2-40B4-BE49-F238E27FC236}">
              <a16:creationId xmlns:a16="http://schemas.microsoft.com/office/drawing/2014/main" id="{D699C18A-31E3-4C08-89EA-2D38E242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4" name="Picture 7" descr="https://is.vic.lt/ris/space.png">
          <a:extLst>
            <a:ext uri="{FF2B5EF4-FFF2-40B4-BE49-F238E27FC236}">
              <a16:creationId xmlns:a16="http://schemas.microsoft.com/office/drawing/2014/main" id="{53702D65-0484-4FD5-96A5-628B6452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5" name="Picture 2" descr="https://is.vic.lt/ris/space.png">
          <a:extLst>
            <a:ext uri="{FF2B5EF4-FFF2-40B4-BE49-F238E27FC236}">
              <a16:creationId xmlns:a16="http://schemas.microsoft.com/office/drawing/2014/main" id="{2A909029-446C-4D89-88A4-D6FCCB06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6" name="Picture 7" descr="https://is.vic.lt/ris/space.png">
          <a:extLst>
            <a:ext uri="{FF2B5EF4-FFF2-40B4-BE49-F238E27FC236}">
              <a16:creationId xmlns:a16="http://schemas.microsoft.com/office/drawing/2014/main" id="{0D413931-FC51-4137-9F97-A5E2AF6C2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7" name="Picture 2" descr="https://is.vic.lt/ris/space.png">
          <a:extLst>
            <a:ext uri="{FF2B5EF4-FFF2-40B4-BE49-F238E27FC236}">
              <a16:creationId xmlns:a16="http://schemas.microsoft.com/office/drawing/2014/main" id="{EFF36302-A6BC-4066-AB65-C4946153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8" name="Picture 7" descr="https://is.vic.lt/ris/space.png">
          <a:extLst>
            <a:ext uri="{FF2B5EF4-FFF2-40B4-BE49-F238E27FC236}">
              <a16:creationId xmlns:a16="http://schemas.microsoft.com/office/drawing/2014/main" id="{B4CED23A-FC2D-48BF-9EB8-11DB6F3F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39" name="Picture 2" descr="https://is.vic.lt/ris/space.png">
          <a:extLst>
            <a:ext uri="{FF2B5EF4-FFF2-40B4-BE49-F238E27FC236}">
              <a16:creationId xmlns:a16="http://schemas.microsoft.com/office/drawing/2014/main" id="{A93A068A-E827-46F9-9165-121A9033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0" name="Picture 7" descr="https://is.vic.lt/ris/space.png">
          <a:extLst>
            <a:ext uri="{FF2B5EF4-FFF2-40B4-BE49-F238E27FC236}">
              <a16:creationId xmlns:a16="http://schemas.microsoft.com/office/drawing/2014/main" id="{1C1FDE22-C477-48D5-90AF-811503B1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1" name="Picture 2" descr="https://is.vic.lt/ris/space.png">
          <a:extLst>
            <a:ext uri="{FF2B5EF4-FFF2-40B4-BE49-F238E27FC236}">
              <a16:creationId xmlns:a16="http://schemas.microsoft.com/office/drawing/2014/main" id="{98EBFE4F-7A1F-48E8-8FA0-3E54263F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2" name="Picture 7" descr="https://is.vic.lt/ris/space.png">
          <a:extLst>
            <a:ext uri="{FF2B5EF4-FFF2-40B4-BE49-F238E27FC236}">
              <a16:creationId xmlns:a16="http://schemas.microsoft.com/office/drawing/2014/main" id="{2E3B33B7-4CE3-425C-A6F4-E893F053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3" name="Picture 2" descr="https://is.vic.lt/ris/space.png">
          <a:extLst>
            <a:ext uri="{FF2B5EF4-FFF2-40B4-BE49-F238E27FC236}">
              <a16:creationId xmlns:a16="http://schemas.microsoft.com/office/drawing/2014/main" id="{CAD7B637-7A69-4C73-B124-242E7451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4" name="Picture 7" descr="https://is.vic.lt/ris/space.png">
          <a:extLst>
            <a:ext uri="{FF2B5EF4-FFF2-40B4-BE49-F238E27FC236}">
              <a16:creationId xmlns:a16="http://schemas.microsoft.com/office/drawing/2014/main" id="{A8B6DD26-E51A-49A5-822F-3A8F33A4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5" name="Picture 2" descr="https://is.vic.lt/ris/space.png">
          <a:extLst>
            <a:ext uri="{FF2B5EF4-FFF2-40B4-BE49-F238E27FC236}">
              <a16:creationId xmlns:a16="http://schemas.microsoft.com/office/drawing/2014/main" id="{DAAE9A5D-9B42-4B19-B6C4-C358BB1B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6" name="Picture 7" descr="https://is.vic.lt/ris/space.png">
          <a:extLst>
            <a:ext uri="{FF2B5EF4-FFF2-40B4-BE49-F238E27FC236}">
              <a16:creationId xmlns:a16="http://schemas.microsoft.com/office/drawing/2014/main" id="{F24422E5-7386-405E-8AE5-795B6006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7" name="Picture 2" descr="https://is.vic.lt/ris/space.png">
          <a:extLst>
            <a:ext uri="{FF2B5EF4-FFF2-40B4-BE49-F238E27FC236}">
              <a16:creationId xmlns:a16="http://schemas.microsoft.com/office/drawing/2014/main" id="{C37E1EBD-B30C-4439-BA94-F0C31903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8" name="Picture 7" descr="https://is.vic.lt/ris/space.png">
          <a:extLst>
            <a:ext uri="{FF2B5EF4-FFF2-40B4-BE49-F238E27FC236}">
              <a16:creationId xmlns:a16="http://schemas.microsoft.com/office/drawing/2014/main" id="{70C8CEFA-ECE6-4238-897E-07B33CF0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43538E96-71E4-4383-9CDF-3C04CD9B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0" name="Picture 2" descr="https://is.vic.lt/ris/space.png">
          <a:extLst>
            <a:ext uri="{FF2B5EF4-FFF2-40B4-BE49-F238E27FC236}">
              <a16:creationId xmlns:a16="http://schemas.microsoft.com/office/drawing/2014/main" id="{CCDC8FA1-BF6A-46E5-BA4C-EE302E8D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1" name="Picture 7" descr="https://is.vic.lt/ris/space.png">
          <a:extLst>
            <a:ext uri="{FF2B5EF4-FFF2-40B4-BE49-F238E27FC236}">
              <a16:creationId xmlns:a16="http://schemas.microsoft.com/office/drawing/2014/main" id="{0700D939-65E8-4E46-8B54-32255F63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2" name="Picture 2" descr="https://is.vic.lt/ris/space.png">
          <a:extLst>
            <a:ext uri="{FF2B5EF4-FFF2-40B4-BE49-F238E27FC236}">
              <a16:creationId xmlns:a16="http://schemas.microsoft.com/office/drawing/2014/main" id="{D99CD6F7-3B7D-4792-BB08-74452ECF7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3" name="Picture 7" descr="https://is.vic.lt/ris/space.png">
          <a:extLst>
            <a:ext uri="{FF2B5EF4-FFF2-40B4-BE49-F238E27FC236}">
              <a16:creationId xmlns:a16="http://schemas.microsoft.com/office/drawing/2014/main" id="{8A7171F1-EE05-46F4-B298-6020B2F1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4" name="Picture 2" descr="https://is.vic.lt/ris/space.png">
          <a:extLst>
            <a:ext uri="{FF2B5EF4-FFF2-40B4-BE49-F238E27FC236}">
              <a16:creationId xmlns:a16="http://schemas.microsoft.com/office/drawing/2014/main" id="{535B9121-7850-4BAA-8F04-C33A4294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5" name="Picture 7" descr="https://is.vic.lt/ris/space.png">
          <a:extLst>
            <a:ext uri="{FF2B5EF4-FFF2-40B4-BE49-F238E27FC236}">
              <a16:creationId xmlns:a16="http://schemas.microsoft.com/office/drawing/2014/main" id="{2982C678-85BB-4D70-AAAC-0416D0F3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6" name="Picture 2" descr="https://is.vic.lt/ris/space.png">
          <a:extLst>
            <a:ext uri="{FF2B5EF4-FFF2-40B4-BE49-F238E27FC236}">
              <a16:creationId xmlns:a16="http://schemas.microsoft.com/office/drawing/2014/main" id="{A83C5707-E32F-4882-9055-8927419D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7" name="Picture 7" descr="https://is.vic.lt/ris/space.png">
          <a:extLst>
            <a:ext uri="{FF2B5EF4-FFF2-40B4-BE49-F238E27FC236}">
              <a16:creationId xmlns:a16="http://schemas.microsoft.com/office/drawing/2014/main" id="{CECE4D98-C219-4CCA-A44B-652AE43B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8" name="Picture 2" descr="https://is.vic.lt/ris/space.png">
          <a:extLst>
            <a:ext uri="{FF2B5EF4-FFF2-40B4-BE49-F238E27FC236}">
              <a16:creationId xmlns:a16="http://schemas.microsoft.com/office/drawing/2014/main" id="{D7ABAB27-15A1-43BC-9BBB-6B6478B4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59" name="Picture 7" descr="https://is.vic.lt/ris/space.png">
          <a:extLst>
            <a:ext uri="{FF2B5EF4-FFF2-40B4-BE49-F238E27FC236}">
              <a16:creationId xmlns:a16="http://schemas.microsoft.com/office/drawing/2014/main" id="{0EC07C65-4C78-493C-BF28-6838B718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0" name="Picture 2" descr="https://is.vic.lt/ris/space.png">
          <a:extLst>
            <a:ext uri="{FF2B5EF4-FFF2-40B4-BE49-F238E27FC236}">
              <a16:creationId xmlns:a16="http://schemas.microsoft.com/office/drawing/2014/main" id="{F7ADB3DD-23BC-47E0-9962-FFEB8706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1" name="Picture 7" descr="https://is.vic.lt/ris/space.png">
          <a:extLst>
            <a:ext uri="{FF2B5EF4-FFF2-40B4-BE49-F238E27FC236}">
              <a16:creationId xmlns:a16="http://schemas.microsoft.com/office/drawing/2014/main" id="{214363E2-DF80-418E-A0BB-B0AC4253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2" name="Picture 2" descr="https://is.vic.lt/ris/space.png">
          <a:extLst>
            <a:ext uri="{FF2B5EF4-FFF2-40B4-BE49-F238E27FC236}">
              <a16:creationId xmlns:a16="http://schemas.microsoft.com/office/drawing/2014/main" id="{71A8EF8E-2A77-4724-A6F5-2B4ACCF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3" name="Picture 7" descr="https://is.vic.lt/ris/space.png">
          <a:extLst>
            <a:ext uri="{FF2B5EF4-FFF2-40B4-BE49-F238E27FC236}">
              <a16:creationId xmlns:a16="http://schemas.microsoft.com/office/drawing/2014/main" id="{78C8F9AE-CE81-4BB5-85A1-5A1ACCA8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4" name="Picture 2" descr="https://is.vic.lt/ris/space.png">
          <a:extLst>
            <a:ext uri="{FF2B5EF4-FFF2-40B4-BE49-F238E27FC236}">
              <a16:creationId xmlns:a16="http://schemas.microsoft.com/office/drawing/2014/main" id="{AACDE3AE-0EA6-4AFD-9D08-AD993293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5" name="Picture 7" descr="https://is.vic.lt/ris/space.png">
          <a:extLst>
            <a:ext uri="{FF2B5EF4-FFF2-40B4-BE49-F238E27FC236}">
              <a16:creationId xmlns:a16="http://schemas.microsoft.com/office/drawing/2014/main" id="{AE1B3672-FFF1-4069-981E-148CF1AE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6" name="Picture 2" descr="https://is.vic.lt/ris/space.png">
          <a:extLst>
            <a:ext uri="{FF2B5EF4-FFF2-40B4-BE49-F238E27FC236}">
              <a16:creationId xmlns:a16="http://schemas.microsoft.com/office/drawing/2014/main" id="{23CD7359-0C79-492A-A5B4-9662496A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7" name="Picture 7" descr="https://is.vic.lt/ris/space.png">
          <a:extLst>
            <a:ext uri="{FF2B5EF4-FFF2-40B4-BE49-F238E27FC236}">
              <a16:creationId xmlns:a16="http://schemas.microsoft.com/office/drawing/2014/main" id="{708DA2BB-6539-456F-8D99-EAEA1935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8" name="Picture 2" descr="https://is.vic.lt/ris/space.png">
          <a:extLst>
            <a:ext uri="{FF2B5EF4-FFF2-40B4-BE49-F238E27FC236}">
              <a16:creationId xmlns:a16="http://schemas.microsoft.com/office/drawing/2014/main" id="{2BAAC77B-89D2-4084-A3CC-5129FE00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69" name="Picture 7" descr="https://is.vic.lt/ris/space.png">
          <a:extLst>
            <a:ext uri="{FF2B5EF4-FFF2-40B4-BE49-F238E27FC236}">
              <a16:creationId xmlns:a16="http://schemas.microsoft.com/office/drawing/2014/main" id="{25008528-FDF4-4B50-A514-07E400E5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0" name="Picture 2" descr="https://is.vic.lt/ris/space.png">
          <a:extLst>
            <a:ext uri="{FF2B5EF4-FFF2-40B4-BE49-F238E27FC236}">
              <a16:creationId xmlns:a16="http://schemas.microsoft.com/office/drawing/2014/main" id="{D39C1EB7-18A4-4348-B16B-C6413AD3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1" name="Picture 7" descr="https://is.vic.lt/ris/space.png">
          <a:extLst>
            <a:ext uri="{FF2B5EF4-FFF2-40B4-BE49-F238E27FC236}">
              <a16:creationId xmlns:a16="http://schemas.microsoft.com/office/drawing/2014/main" id="{ECFC4C22-4F85-4FE1-94B9-7152D7C9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2" name="Picture 2" descr="https://is.vic.lt/ris/space.png">
          <a:extLst>
            <a:ext uri="{FF2B5EF4-FFF2-40B4-BE49-F238E27FC236}">
              <a16:creationId xmlns:a16="http://schemas.microsoft.com/office/drawing/2014/main" id="{0BC9F18F-3363-465E-B337-35755686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3" name="Picture 7" descr="https://is.vic.lt/ris/space.png">
          <a:extLst>
            <a:ext uri="{FF2B5EF4-FFF2-40B4-BE49-F238E27FC236}">
              <a16:creationId xmlns:a16="http://schemas.microsoft.com/office/drawing/2014/main" id="{11552589-1F1D-4514-A365-DEC31E9FA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4" name="Picture 2" descr="https://is.vic.lt/ris/space.png">
          <a:extLst>
            <a:ext uri="{FF2B5EF4-FFF2-40B4-BE49-F238E27FC236}">
              <a16:creationId xmlns:a16="http://schemas.microsoft.com/office/drawing/2014/main" id="{2CD5F907-35E4-4724-B63A-E042733E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5" name="Picture 7" descr="https://is.vic.lt/ris/space.png">
          <a:extLst>
            <a:ext uri="{FF2B5EF4-FFF2-40B4-BE49-F238E27FC236}">
              <a16:creationId xmlns:a16="http://schemas.microsoft.com/office/drawing/2014/main" id="{D6354553-6767-4161-B3D9-BD3029B5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6" name="Picture 2" descr="https://is.vic.lt/ris/space.png">
          <a:extLst>
            <a:ext uri="{FF2B5EF4-FFF2-40B4-BE49-F238E27FC236}">
              <a16:creationId xmlns:a16="http://schemas.microsoft.com/office/drawing/2014/main" id="{89BF3B4B-2AFA-410E-9BCF-FD89BDDE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7" name="Picture 7" descr="https://is.vic.lt/ris/space.png">
          <a:extLst>
            <a:ext uri="{FF2B5EF4-FFF2-40B4-BE49-F238E27FC236}">
              <a16:creationId xmlns:a16="http://schemas.microsoft.com/office/drawing/2014/main" id="{B65F4299-B73B-4678-A8F7-BEB2E405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8" name="Picture 2" descr="https://is.vic.lt/ris/space.png">
          <a:extLst>
            <a:ext uri="{FF2B5EF4-FFF2-40B4-BE49-F238E27FC236}">
              <a16:creationId xmlns:a16="http://schemas.microsoft.com/office/drawing/2014/main" id="{4B6357E2-79F0-461B-B118-41821B773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79" name="Picture 7" descr="https://is.vic.lt/ris/space.png">
          <a:extLst>
            <a:ext uri="{FF2B5EF4-FFF2-40B4-BE49-F238E27FC236}">
              <a16:creationId xmlns:a16="http://schemas.microsoft.com/office/drawing/2014/main" id="{27B02195-0765-4A03-AE9E-D20ED385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0" name="Picture 2" descr="https://is.vic.lt/ris/space.png">
          <a:extLst>
            <a:ext uri="{FF2B5EF4-FFF2-40B4-BE49-F238E27FC236}">
              <a16:creationId xmlns:a16="http://schemas.microsoft.com/office/drawing/2014/main" id="{0D217D7B-A31D-4A6C-95B8-91B03184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1" name="Picture 7" descr="https://is.vic.lt/ris/space.png">
          <a:extLst>
            <a:ext uri="{FF2B5EF4-FFF2-40B4-BE49-F238E27FC236}">
              <a16:creationId xmlns:a16="http://schemas.microsoft.com/office/drawing/2014/main" id="{06AD173C-2C86-4234-981B-B5E8C5C79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2" name="Picture 2" descr="https://is.vic.lt/ris/space.png">
          <a:extLst>
            <a:ext uri="{FF2B5EF4-FFF2-40B4-BE49-F238E27FC236}">
              <a16:creationId xmlns:a16="http://schemas.microsoft.com/office/drawing/2014/main" id="{DB8D91A2-376B-46D8-93B5-2EBB893F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3" name="Picture 7" descr="https://is.vic.lt/ris/space.png">
          <a:extLst>
            <a:ext uri="{FF2B5EF4-FFF2-40B4-BE49-F238E27FC236}">
              <a16:creationId xmlns:a16="http://schemas.microsoft.com/office/drawing/2014/main" id="{B464DB9D-D4C3-428E-8C47-8DAF3B2C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4" name="Picture 2" descr="https://is.vic.lt/ris/space.png">
          <a:extLst>
            <a:ext uri="{FF2B5EF4-FFF2-40B4-BE49-F238E27FC236}">
              <a16:creationId xmlns:a16="http://schemas.microsoft.com/office/drawing/2014/main" id="{35A7AE8D-B02F-4981-8576-DFBEF3E6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5" name="Picture 7" descr="https://is.vic.lt/ris/space.png">
          <a:extLst>
            <a:ext uri="{FF2B5EF4-FFF2-40B4-BE49-F238E27FC236}">
              <a16:creationId xmlns:a16="http://schemas.microsoft.com/office/drawing/2014/main" id="{FE5CE5CB-C45D-42B1-A595-942337E9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46C05DC7-4848-45AF-BF45-08A7A107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7" name="Picture 2" descr="https://is.vic.lt/ris/space.png">
          <a:extLst>
            <a:ext uri="{FF2B5EF4-FFF2-40B4-BE49-F238E27FC236}">
              <a16:creationId xmlns:a16="http://schemas.microsoft.com/office/drawing/2014/main" id="{EFC53D78-037F-43E8-97C7-5A49F7C0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8" name="Picture 7" descr="https://is.vic.lt/ris/space.png">
          <a:extLst>
            <a:ext uri="{FF2B5EF4-FFF2-40B4-BE49-F238E27FC236}">
              <a16:creationId xmlns:a16="http://schemas.microsoft.com/office/drawing/2014/main" id="{A0EA0B18-2E2C-4993-8A42-D291BA20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89" name="Picture 2" descr="https://is.vic.lt/ris/space.png">
          <a:extLst>
            <a:ext uri="{FF2B5EF4-FFF2-40B4-BE49-F238E27FC236}">
              <a16:creationId xmlns:a16="http://schemas.microsoft.com/office/drawing/2014/main" id="{9B7A944A-4E22-4788-9BC5-388A69D0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0" name="Picture 7" descr="https://is.vic.lt/ris/space.png">
          <a:extLst>
            <a:ext uri="{FF2B5EF4-FFF2-40B4-BE49-F238E27FC236}">
              <a16:creationId xmlns:a16="http://schemas.microsoft.com/office/drawing/2014/main" id="{DD060631-FD31-4DC9-B064-555A6CBFF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1" name="Picture 2" descr="https://is.vic.lt/ris/space.png">
          <a:extLst>
            <a:ext uri="{FF2B5EF4-FFF2-40B4-BE49-F238E27FC236}">
              <a16:creationId xmlns:a16="http://schemas.microsoft.com/office/drawing/2014/main" id="{CF0DD4BC-430B-4731-9D13-398CA88FB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2" name="Picture 7" descr="https://is.vic.lt/ris/space.png">
          <a:extLst>
            <a:ext uri="{FF2B5EF4-FFF2-40B4-BE49-F238E27FC236}">
              <a16:creationId xmlns:a16="http://schemas.microsoft.com/office/drawing/2014/main" id="{B57DFC59-006E-483A-B2E6-402A7311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3" name="Picture 2" descr="https://is.vic.lt/ris/space.png">
          <a:extLst>
            <a:ext uri="{FF2B5EF4-FFF2-40B4-BE49-F238E27FC236}">
              <a16:creationId xmlns:a16="http://schemas.microsoft.com/office/drawing/2014/main" id="{7B9CD032-6BA9-4FFA-83F8-848913E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4" name="Picture 7" descr="https://is.vic.lt/ris/space.png">
          <a:extLst>
            <a:ext uri="{FF2B5EF4-FFF2-40B4-BE49-F238E27FC236}">
              <a16:creationId xmlns:a16="http://schemas.microsoft.com/office/drawing/2014/main" id="{50F96D21-1D18-447D-9166-E83D8B08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5" name="Picture 2" descr="https://is.vic.lt/ris/space.png">
          <a:extLst>
            <a:ext uri="{FF2B5EF4-FFF2-40B4-BE49-F238E27FC236}">
              <a16:creationId xmlns:a16="http://schemas.microsoft.com/office/drawing/2014/main" id="{245CB029-2936-411F-BC99-542B29FB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6" name="Picture 7" descr="https://is.vic.lt/ris/space.png">
          <a:extLst>
            <a:ext uri="{FF2B5EF4-FFF2-40B4-BE49-F238E27FC236}">
              <a16:creationId xmlns:a16="http://schemas.microsoft.com/office/drawing/2014/main" id="{28F601D5-B72B-4375-9238-1E379273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7" name="Picture 2" descr="https://is.vic.lt/ris/space.png">
          <a:extLst>
            <a:ext uri="{FF2B5EF4-FFF2-40B4-BE49-F238E27FC236}">
              <a16:creationId xmlns:a16="http://schemas.microsoft.com/office/drawing/2014/main" id="{59749912-9582-47F2-8410-AAAF86EC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8" name="Picture 7" descr="https://is.vic.lt/ris/space.png">
          <a:extLst>
            <a:ext uri="{FF2B5EF4-FFF2-40B4-BE49-F238E27FC236}">
              <a16:creationId xmlns:a16="http://schemas.microsoft.com/office/drawing/2014/main" id="{529210A2-1F26-4A74-8DE8-BF65806D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899" name="Picture 2" descr="https://is.vic.lt/ris/space.png">
          <a:extLst>
            <a:ext uri="{FF2B5EF4-FFF2-40B4-BE49-F238E27FC236}">
              <a16:creationId xmlns:a16="http://schemas.microsoft.com/office/drawing/2014/main" id="{851C0997-9EB6-4986-9DD9-3C4FFF00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0" name="Picture 7" descr="https://is.vic.lt/ris/space.png">
          <a:extLst>
            <a:ext uri="{FF2B5EF4-FFF2-40B4-BE49-F238E27FC236}">
              <a16:creationId xmlns:a16="http://schemas.microsoft.com/office/drawing/2014/main" id="{C7E23849-8F9C-41D3-A6F5-AE42C743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1" name="Picture 2" descr="https://is.vic.lt/ris/space.png">
          <a:extLst>
            <a:ext uri="{FF2B5EF4-FFF2-40B4-BE49-F238E27FC236}">
              <a16:creationId xmlns:a16="http://schemas.microsoft.com/office/drawing/2014/main" id="{BD07C5E2-57AE-4488-BF35-E83142D53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2" name="Picture 7" descr="https://is.vic.lt/ris/space.png">
          <a:extLst>
            <a:ext uri="{FF2B5EF4-FFF2-40B4-BE49-F238E27FC236}">
              <a16:creationId xmlns:a16="http://schemas.microsoft.com/office/drawing/2014/main" id="{74E65192-6B0A-45F5-BAAF-2B1B6DDF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3" name="Picture 2" descr="https://is.vic.lt/ris/space.png">
          <a:extLst>
            <a:ext uri="{FF2B5EF4-FFF2-40B4-BE49-F238E27FC236}">
              <a16:creationId xmlns:a16="http://schemas.microsoft.com/office/drawing/2014/main" id="{FFAA647F-A6BE-4750-B47A-BA4D22874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4" name="Picture 7" descr="https://is.vic.lt/ris/space.png">
          <a:extLst>
            <a:ext uri="{FF2B5EF4-FFF2-40B4-BE49-F238E27FC236}">
              <a16:creationId xmlns:a16="http://schemas.microsoft.com/office/drawing/2014/main" id="{6B720679-8FED-4692-8A48-608ADC61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5" name="Picture 7" descr="https://is.vic.lt/ris/space.png">
          <a:extLst>
            <a:ext uri="{FF2B5EF4-FFF2-40B4-BE49-F238E27FC236}">
              <a16:creationId xmlns:a16="http://schemas.microsoft.com/office/drawing/2014/main" id="{44F2905F-673F-4FC5-8F80-3E889BAA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6" name="Picture 2" descr="https://is.vic.lt/ris/space.png">
          <a:extLst>
            <a:ext uri="{FF2B5EF4-FFF2-40B4-BE49-F238E27FC236}">
              <a16:creationId xmlns:a16="http://schemas.microsoft.com/office/drawing/2014/main" id="{32D38485-C699-4855-8AAA-664182A9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7" name="Picture 7" descr="https://is.vic.lt/ris/space.png">
          <a:extLst>
            <a:ext uri="{FF2B5EF4-FFF2-40B4-BE49-F238E27FC236}">
              <a16:creationId xmlns:a16="http://schemas.microsoft.com/office/drawing/2014/main" id="{CA51C259-F2C3-4A22-BBB0-AA3EF90B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8" name="Picture 2" descr="https://is.vic.lt/ris/space.png">
          <a:extLst>
            <a:ext uri="{FF2B5EF4-FFF2-40B4-BE49-F238E27FC236}">
              <a16:creationId xmlns:a16="http://schemas.microsoft.com/office/drawing/2014/main" id="{A63B21D7-B8D5-4758-8CF5-1A29CFF0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09" name="Picture 7" descr="https://is.vic.lt/ris/space.png">
          <a:extLst>
            <a:ext uri="{FF2B5EF4-FFF2-40B4-BE49-F238E27FC236}">
              <a16:creationId xmlns:a16="http://schemas.microsoft.com/office/drawing/2014/main" id="{010F1B82-9455-4CB4-AAD1-6634AA7D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0" name="Picture 2" descr="https://is.vic.lt/ris/space.png">
          <a:extLst>
            <a:ext uri="{FF2B5EF4-FFF2-40B4-BE49-F238E27FC236}">
              <a16:creationId xmlns:a16="http://schemas.microsoft.com/office/drawing/2014/main" id="{D03B0C20-3503-41F1-BDC9-851DF819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1" name="Picture 7" descr="https://is.vic.lt/ris/space.png">
          <a:extLst>
            <a:ext uri="{FF2B5EF4-FFF2-40B4-BE49-F238E27FC236}">
              <a16:creationId xmlns:a16="http://schemas.microsoft.com/office/drawing/2014/main" id="{252E93AE-C64C-47D5-8B8A-4D74BF84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2" name="Picture 2" descr="https://is.vic.lt/ris/space.png">
          <a:extLst>
            <a:ext uri="{FF2B5EF4-FFF2-40B4-BE49-F238E27FC236}">
              <a16:creationId xmlns:a16="http://schemas.microsoft.com/office/drawing/2014/main" id="{5AC94208-DDB2-4CFC-B39E-B12D3EEB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3" name="Picture 7" descr="https://is.vic.lt/ris/space.png">
          <a:extLst>
            <a:ext uri="{FF2B5EF4-FFF2-40B4-BE49-F238E27FC236}">
              <a16:creationId xmlns:a16="http://schemas.microsoft.com/office/drawing/2014/main" id="{F5A85DEB-69A1-4AA9-B250-B78CE3B5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4" name="Picture 2" descr="https://is.vic.lt/ris/space.png">
          <a:extLst>
            <a:ext uri="{FF2B5EF4-FFF2-40B4-BE49-F238E27FC236}">
              <a16:creationId xmlns:a16="http://schemas.microsoft.com/office/drawing/2014/main" id="{BB7D3283-36B8-4056-BB9C-E605F3B8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5" name="Picture 7" descr="https://is.vic.lt/ris/space.png">
          <a:extLst>
            <a:ext uri="{FF2B5EF4-FFF2-40B4-BE49-F238E27FC236}">
              <a16:creationId xmlns:a16="http://schemas.microsoft.com/office/drawing/2014/main" id="{284DFA62-ECC0-428A-AB91-16A5CE1B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6" name="Picture 2" descr="https://is.vic.lt/ris/space.png">
          <a:extLst>
            <a:ext uri="{FF2B5EF4-FFF2-40B4-BE49-F238E27FC236}">
              <a16:creationId xmlns:a16="http://schemas.microsoft.com/office/drawing/2014/main" id="{56974C04-C752-4CAB-AF05-E32D50528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7" name="Picture 7" descr="https://is.vic.lt/ris/space.png">
          <a:extLst>
            <a:ext uri="{FF2B5EF4-FFF2-40B4-BE49-F238E27FC236}">
              <a16:creationId xmlns:a16="http://schemas.microsoft.com/office/drawing/2014/main" id="{5F65843A-0F6F-471B-9D99-892BF192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8" name="Picture 2" descr="https://is.vic.lt/ris/space.png">
          <a:extLst>
            <a:ext uri="{FF2B5EF4-FFF2-40B4-BE49-F238E27FC236}">
              <a16:creationId xmlns:a16="http://schemas.microsoft.com/office/drawing/2014/main" id="{CFE9DE2B-12BE-496C-BABC-CB9DC7A3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19" name="Picture 7" descr="https://is.vic.lt/ris/space.png">
          <a:extLst>
            <a:ext uri="{FF2B5EF4-FFF2-40B4-BE49-F238E27FC236}">
              <a16:creationId xmlns:a16="http://schemas.microsoft.com/office/drawing/2014/main" id="{2F165357-C165-488E-A41F-A2FBB8AC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0" name="Picture 2" descr="https://is.vic.lt/ris/space.png">
          <a:extLst>
            <a:ext uri="{FF2B5EF4-FFF2-40B4-BE49-F238E27FC236}">
              <a16:creationId xmlns:a16="http://schemas.microsoft.com/office/drawing/2014/main" id="{4AC4B53C-B623-4889-970F-78599E7D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1" name="Picture 7" descr="https://is.vic.lt/ris/space.png">
          <a:extLst>
            <a:ext uri="{FF2B5EF4-FFF2-40B4-BE49-F238E27FC236}">
              <a16:creationId xmlns:a16="http://schemas.microsoft.com/office/drawing/2014/main" id="{9B39F14B-1441-49FB-B6C5-CCB96832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2" name="Picture 2" descr="https://is.vic.lt/ris/space.png">
          <a:extLst>
            <a:ext uri="{FF2B5EF4-FFF2-40B4-BE49-F238E27FC236}">
              <a16:creationId xmlns:a16="http://schemas.microsoft.com/office/drawing/2014/main" id="{A0638324-4CF4-4F81-9434-9F6ECA80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3" name="Picture 7" descr="https://is.vic.lt/ris/space.png">
          <a:extLst>
            <a:ext uri="{FF2B5EF4-FFF2-40B4-BE49-F238E27FC236}">
              <a16:creationId xmlns:a16="http://schemas.microsoft.com/office/drawing/2014/main" id="{E6A24560-153C-4BFA-8EAC-94E8AD48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EF24077E-3CEA-4185-9DBF-FDE3257A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5" name="Picture 2" descr="https://is.vic.lt/ris/space.png">
          <a:extLst>
            <a:ext uri="{FF2B5EF4-FFF2-40B4-BE49-F238E27FC236}">
              <a16:creationId xmlns:a16="http://schemas.microsoft.com/office/drawing/2014/main" id="{78B8DF83-A925-4FD1-8DF8-87046482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6" name="Picture 7" descr="https://is.vic.lt/ris/space.png">
          <a:extLst>
            <a:ext uri="{FF2B5EF4-FFF2-40B4-BE49-F238E27FC236}">
              <a16:creationId xmlns:a16="http://schemas.microsoft.com/office/drawing/2014/main" id="{0065E58E-2C6E-421C-BE16-6A4F3715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7" name="Picture 2" descr="https://is.vic.lt/ris/space.png">
          <a:extLst>
            <a:ext uri="{FF2B5EF4-FFF2-40B4-BE49-F238E27FC236}">
              <a16:creationId xmlns:a16="http://schemas.microsoft.com/office/drawing/2014/main" id="{5F603A46-390C-48B6-BD1A-59CE8326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8" name="Picture 7" descr="https://is.vic.lt/ris/space.png">
          <a:extLst>
            <a:ext uri="{FF2B5EF4-FFF2-40B4-BE49-F238E27FC236}">
              <a16:creationId xmlns:a16="http://schemas.microsoft.com/office/drawing/2014/main" id="{99459233-7D2C-4132-8B1D-23B62286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29" name="Picture 2" descr="https://is.vic.lt/ris/space.png">
          <a:extLst>
            <a:ext uri="{FF2B5EF4-FFF2-40B4-BE49-F238E27FC236}">
              <a16:creationId xmlns:a16="http://schemas.microsoft.com/office/drawing/2014/main" id="{F907B2F8-3F6F-4ECF-ADEC-AD9409A2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0" name="Picture 7" descr="https://is.vic.lt/ris/space.png">
          <a:extLst>
            <a:ext uri="{FF2B5EF4-FFF2-40B4-BE49-F238E27FC236}">
              <a16:creationId xmlns:a16="http://schemas.microsoft.com/office/drawing/2014/main" id="{D34BAE7A-F1AC-431A-9FD8-89987D5D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1" name="Picture 2" descr="https://is.vic.lt/ris/space.png">
          <a:extLst>
            <a:ext uri="{FF2B5EF4-FFF2-40B4-BE49-F238E27FC236}">
              <a16:creationId xmlns:a16="http://schemas.microsoft.com/office/drawing/2014/main" id="{D99C7B8E-6AF4-4B3A-BFB1-42118BA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2" name="Picture 7" descr="https://is.vic.lt/ris/space.png">
          <a:extLst>
            <a:ext uri="{FF2B5EF4-FFF2-40B4-BE49-F238E27FC236}">
              <a16:creationId xmlns:a16="http://schemas.microsoft.com/office/drawing/2014/main" id="{EB014A11-D9D8-4D48-A332-D46CE7F6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3" name="Picture 2" descr="https://is.vic.lt/ris/space.png">
          <a:extLst>
            <a:ext uri="{FF2B5EF4-FFF2-40B4-BE49-F238E27FC236}">
              <a16:creationId xmlns:a16="http://schemas.microsoft.com/office/drawing/2014/main" id="{94E36DF9-ADBE-4C4B-9C83-66772DD3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4" name="Picture 7" descr="https://is.vic.lt/ris/space.png">
          <a:extLst>
            <a:ext uri="{FF2B5EF4-FFF2-40B4-BE49-F238E27FC236}">
              <a16:creationId xmlns:a16="http://schemas.microsoft.com/office/drawing/2014/main" id="{9AEB405D-8ACE-488F-9674-AF209435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5" name="Picture 2" descr="https://is.vic.lt/ris/space.png">
          <a:extLst>
            <a:ext uri="{FF2B5EF4-FFF2-40B4-BE49-F238E27FC236}">
              <a16:creationId xmlns:a16="http://schemas.microsoft.com/office/drawing/2014/main" id="{72AE1D75-8CF1-4CC5-BECC-71C078B7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6" name="Picture 7" descr="https://is.vic.lt/ris/space.png">
          <a:extLst>
            <a:ext uri="{FF2B5EF4-FFF2-40B4-BE49-F238E27FC236}">
              <a16:creationId xmlns:a16="http://schemas.microsoft.com/office/drawing/2014/main" id="{8AB05883-5F7E-46A2-B0BD-53431B2F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7" name="Picture 2" descr="https://is.vic.lt/ris/space.png">
          <a:extLst>
            <a:ext uri="{FF2B5EF4-FFF2-40B4-BE49-F238E27FC236}">
              <a16:creationId xmlns:a16="http://schemas.microsoft.com/office/drawing/2014/main" id="{1915D249-26FF-49C9-96C5-7B8392FF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8" name="Picture 7" descr="https://is.vic.lt/ris/space.png">
          <a:extLst>
            <a:ext uri="{FF2B5EF4-FFF2-40B4-BE49-F238E27FC236}">
              <a16:creationId xmlns:a16="http://schemas.microsoft.com/office/drawing/2014/main" id="{E0B40FB4-8022-4338-BA6A-F2CF697E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39" name="Picture 2" descr="https://is.vic.lt/ris/space.png">
          <a:extLst>
            <a:ext uri="{FF2B5EF4-FFF2-40B4-BE49-F238E27FC236}">
              <a16:creationId xmlns:a16="http://schemas.microsoft.com/office/drawing/2014/main" id="{E1024266-B7DF-48C5-9098-B935FA33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0" name="Picture 7" descr="https://is.vic.lt/ris/space.png">
          <a:extLst>
            <a:ext uri="{FF2B5EF4-FFF2-40B4-BE49-F238E27FC236}">
              <a16:creationId xmlns:a16="http://schemas.microsoft.com/office/drawing/2014/main" id="{AE4B0445-3445-4F43-B7C4-3E7F54551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1" name="Picture 2" descr="https://is.vic.lt/ris/space.png">
          <a:extLst>
            <a:ext uri="{FF2B5EF4-FFF2-40B4-BE49-F238E27FC236}">
              <a16:creationId xmlns:a16="http://schemas.microsoft.com/office/drawing/2014/main" id="{D41E1E70-F731-4672-8CD6-EE3F489C3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2" name="Picture 7" descr="https://is.vic.lt/ris/space.png">
          <a:extLst>
            <a:ext uri="{FF2B5EF4-FFF2-40B4-BE49-F238E27FC236}">
              <a16:creationId xmlns:a16="http://schemas.microsoft.com/office/drawing/2014/main" id="{3CD20222-C788-4BAE-8607-E3A90D71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3" name="Picture 2" descr="https://is.vic.lt/ris/space.png">
          <a:extLst>
            <a:ext uri="{FF2B5EF4-FFF2-40B4-BE49-F238E27FC236}">
              <a16:creationId xmlns:a16="http://schemas.microsoft.com/office/drawing/2014/main" id="{785DA159-80A9-4D5E-9B1B-AAA84252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4" name="Picture 7" descr="https://is.vic.lt/ris/space.png">
          <a:extLst>
            <a:ext uri="{FF2B5EF4-FFF2-40B4-BE49-F238E27FC236}">
              <a16:creationId xmlns:a16="http://schemas.microsoft.com/office/drawing/2014/main" id="{9233A9A6-AA62-470E-9D7B-0E3071D8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5" name="Picture 2" descr="https://is.vic.lt/ris/space.png">
          <a:extLst>
            <a:ext uri="{FF2B5EF4-FFF2-40B4-BE49-F238E27FC236}">
              <a16:creationId xmlns:a16="http://schemas.microsoft.com/office/drawing/2014/main" id="{754C4ED6-876D-49A2-9792-A9537BCB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6" name="Picture 7" descr="https://is.vic.lt/ris/space.png">
          <a:extLst>
            <a:ext uri="{FF2B5EF4-FFF2-40B4-BE49-F238E27FC236}">
              <a16:creationId xmlns:a16="http://schemas.microsoft.com/office/drawing/2014/main" id="{AB403FA7-B90D-40A5-A3AB-F6BFA2C3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7" name="Picture 2" descr="https://is.vic.lt/ris/space.png">
          <a:extLst>
            <a:ext uri="{FF2B5EF4-FFF2-40B4-BE49-F238E27FC236}">
              <a16:creationId xmlns:a16="http://schemas.microsoft.com/office/drawing/2014/main" id="{02D76016-818F-4191-AAB1-86143DA0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8" name="Picture 7" descr="https://is.vic.lt/ris/space.png">
          <a:extLst>
            <a:ext uri="{FF2B5EF4-FFF2-40B4-BE49-F238E27FC236}">
              <a16:creationId xmlns:a16="http://schemas.microsoft.com/office/drawing/2014/main" id="{CCC5C75C-8EA2-449B-A2AD-9FB92BAB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49" name="Picture 2" descr="https://is.vic.lt/ris/space.png">
          <a:extLst>
            <a:ext uri="{FF2B5EF4-FFF2-40B4-BE49-F238E27FC236}">
              <a16:creationId xmlns:a16="http://schemas.microsoft.com/office/drawing/2014/main" id="{B5E98A93-F461-429B-B476-BEBC1E566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0" name="Picture 7" descr="https://is.vic.lt/ris/space.png">
          <a:extLst>
            <a:ext uri="{FF2B5EF4-FFF2-40B4-BE49-F238E27FC236}">
              <a16:creationId xmlns:a16="http://schemas.microsoft.com/office/drawing/2014/main" id="{94B0D5F9-62E8-4CF0-A7F4-1911655E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1" name="Picture 2" descr="https://is.vic.lt/ris/space.png">
          <a:extLst>
            <a:ext uri="{FF2B5EF4-FFF2-40B4-BE49-F238E27FC236}">
              <a16:creationId xmlns:a16="http://schemas.microsoft.com/office/drawing/2014/main" id="{CCBCFF73-1C9E-46CE-96C3-32CE7F22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2" name="Picture 7" descr="https://is.vic.lt/ris/space.png">
          <a:extLst>
            <a:ext uri="{FF2B5EF4-FFF2-40B4-BE49-F238E27FC236}">
              <a16:creationId xmlns:a16="http://schemas.microsoft.com/office/drawing/2014/main" id="{8AF58BB3-C5F7-4B1C-80A2-034D079D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3" name="Picture 2" descr="https://is.vic.lt/ris/space.png">
          <a:extLst>
            <a:ext uri="{FF2B5EF4-FFF2-40B4-BE49-F238E27FC236}">
              <a16:creationId xmlns:a16="http://schemas.microsoft.com/office/drawing/2014/main" id="{4D4BD32B-F566-4349-A0DD-F5DCD4CF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4" name="Picture 7" descr="https://is.vic.lt/ris/space.png">
          <a:extLst>
            <a:ext uri="{FF2B5EF4-FFF2-40B4-BE49-F238E27FC236}">
              <a16:creationId xmlns:a16="http://schemas.microsoft.com/office/drawing/2014/main" id="{F0CF71FC-822A-4F2D-AFE3-4E22C815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5" name="Picture 2" descr="https://is.vic.lt/ris/space.png">
          <a:extLst>
            <a:ext uri="{FF2B5EF4-FFF2-40B4-BE49-F238E27FC236}">
              <a16:creationId xmlns:a16="http://schemas.microsoft.com/office/drawing/2014/main" id="{D5541288-8A67-4DF3-BC29-81FB00AF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6" name="Picture 7" descr="https://is.vic.lt/ris/space.png">
          <a:extLst>
            <a:ext uri="{FF2B5EF4-FFF2-40B4-BE49-F238E27FC236}">
              <a16:creationId xmlns:a16="http://schemas.microsoft.com/office/drawing/2014/main" id="{6254EC10-7D35-4C42-A9B6-86FCA4B56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7" name="Picture 2" descr="https://is.vic.lt/ris/space.png">
          <a:extLst>
            <a:ext uri="{FF2B5EF4-FFF2-40B4-BE49-F238E27FC236}">
              <a16:creationId xmlns:a16="http://schemas.microsoft.com/office/drawing/2014/main" id="{817904A2-A018-443C-B1D0-4B25D32B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8" name="Picture 7" descr="https://is.vic.lt/ris/space.png">
          <a:extLst>
            <a:ext uri="{FF2B5EF4-FFF2-40B4-BE49-F238E27FC236}">
              <a16:creationId xmlns:a16="http://schemas.microsoft.com/office/drawing/2014/main" id="{30100D27-C8F1-41C7-84E3-1899E8C3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59" name="Picture 2" descr="https://is.vic.lt/ris/space.png">
          <a:extLst>
            <a:ext uri="{FF2B5EF4-FFF2-40B4-BE49-F238E27FC236}">
              <a16:creationId xmlns:a16="http://schemas.microsoft.com/office/drawing/2014/main" id="{F30FEC90-D1BC-47BB-B996-9911A041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0" name="Picture 7" descr="https://is.vic.lt/ris/space.png">
          <a:extLst>
            <a:ext uri="{FF2B5EF4-FFF2-40B4-BE49-F238E27FC236}">
              <a16:creationId xmlns:a16="http://schemas.microsoft.com/office/drawing/2014/main" id="{5A0887D2-F6D9-4399-99FC-08BBAF77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7F921D1F-AAD5-4BD4-BEE5-C21A73D7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2" name="Picture 2" descr="https://is.vic.lt/ris/space.png">
          <a:extLst>
            <a:ext uri="{FF2B5EF4-FFF2-40B4-BE49-F238E27FC236}">
              <a16:creationId xmlns:a16="http://schemas.microsoft.com/office/drawing/2014/main" id="{BD7FFABF-3B16-49E0-9984-5A79000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3" name="Picture 7" descr="https://is.vic.lt/ris/space.png">
          <a:extLst>
            <a:ext uri="{FF2B5EF4-FFF2-40B4-BE49-F238E27FC236}">
              <a16:creationId xmlns:a16="http://schemas.microsoft.com/office/drawing/2014/main" id="{89392ECC-11AB-432E-84B6-2CE9F4F0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4" name="Picture 2" descr="https://is.vic.lt/ris/space.png">
          <a:extLst>
            <a:ext uri="{FF2B5EF4-FFF2-40B4-BE49-F238E27FC236}">
              <a16:creationId xmlns:a16="http://schemas.microsoft.com/office/drawing/2014/main" id="{C6363E11-2317-407E-9319-F78B87F3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5" name="Picture 7" descr="https://is.vic.lt/ris/space.png">
          <a:extLst>
            <a:ext uri="{FF2B5EF4-FFF2-40B4-BE49-F238E27FC236}">
              <a16:creationId xmlns:a16="http://schemas.microsoft.com/office/drawing/2014/main" id="{16BB9E98-779A-4FA5-AD99-8776B0D3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6" name="Picture 2" descr="https://is.vic.lt/ris/space.png">
          <a:extLst>
            <a:ext uri="{FF2B5EF4-FFF2-40B4-BE49-F238E27FC236}">
              <a16:creationId xmlns:a16="http://schemas.microsoft.com/office/drawing/2014/main" id="{CBF9C5D0-EB9F-409F-89E6-12EF7B1C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7" name="Picture 7" descr="https://is.vic.lt/ris/space.png">
          <a:extLst>
            <a:ext uri="{FF2B5EF4-FFF2-40B4-BE49-F238E27FC236}">
              <a16:creationId xmlns:a16="http://schemas.microsoft.com/office/drawing/2014/main" id="{6B4BC8A1-5CB2-49AB-85EE-74F49569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8" name="Picture 2" descr="https://is.vic.lt/ris/space.png">
          <a:extLst>
            <a:ext uri="{FF2B5EF4-FFF2-40B4-BE49-F238E27FC236}">
              <a16:creationId xmlns:a16="http://schemas.microsoft.com/office/drawing/2014/main" id="{A0B98781-EDA0-46AD-BCC4-CFE0C09D9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69" name="Picture 7" descr="https://is.vic.lt/ris/space.png">
          <a:extLst>
            <a:ext uri="{FF2B5EF4-FFF2-40B4-BE49-F238E27FC236}">
              <a16:creationId xmlns:a16="http://schemas.microsoft.com/office/drawing/2014/main" id="{C9720CC5-3141-4AD6-A450-B36D93F2D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0" name="Picture 2" descr="https://is.vic.lt/ris/space.png">
          <a:extLst>
            <a:ext uri="{FF2B5EF4-FFF2-40B4-BE49-F238E27FC236}">
              <a16:creationId xmlns:a16="http://schemas.microsoft.com/office/drawing/2014/main" id="{E87C3902-A238-4E7B-A2DC-1505B030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1" name="Picture 7" descr="https://is.vic.lt/ris/space.png">
          <a:extLst>
            <a:ext uri="{FF2B5EF4-FFF2-40B4-BE49-F238E27FC236}">
              <a16:creationId xmlns:a16="http://schemas.microsoft.com/office/drawing/2014/main" id="{668293E4-C414-43D4-A773-FDFD4EFD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2" name="Picture 2" descr="https://is.vic.lt/ris/space.png">
          <a:extLst>
            <a:ext uri="{FF2B5EF4-FFF2-40B4-BE49-F238E27FC236}">
              <a16:creationId xmlns:a16="http://schemas.microsoft.com/office/drawing/2014/main" id="{952B1CFB-00E9-4F4F-83FF-2A271632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3" name="Picture 7" descr="https://is.vic.lt/ris/space.png">
          <a:extLst>
            <a:ext uri="{FF2B5EF4-FFF2-40B4-BE49-F238E27FC236}">
              <a16:creationId xmlns:a16="http://schemas.microsoft.com/office/drawing/2014/main" id="{72C8A1E6-3589-4F69-9185-48BB95FB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4" name="Picture 2" descr="https://is.vic.lt/ris/space.png">
          <a:extLst>
            <a:ext uri="{FF2B5EF4-FFF2-40B4-BE49-F238E27FC236}">
              <a16:creationId xmlns:a16="http://schemas.microsoft.com/office/drawing/2014/main" id="{D8D60C54-48F1-4141-B5C6-6C55A634D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5" name="Picture 7" descr="https://is.vic.lt/ris/space.png">
          <a:extLst>
            <a:ext uri="{FF2B5EF4-FFF2-40B4-BE49-F238E27FC236}">
              <a16:creationId xmlns:a16="http://schemas.microsoft.com/office/drawing/2014/main" id="{8CBA9514-84C5-4F93-BF90-F98C604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6" name="Picture 2" descr="https://is.vic.lt/ris/space.png">
          <a:extLst>
            <a:ext uri="{FF2B5EF4-FFF2-40B4-BE49-F238E27FC236}">
              <a16:creationId xmlns:a16="http://schemas.microsoft.com/office/drawing/2014/main" id="{F91D24AA-ADF9-4B63-9565-F67AAEB6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7" name="Picture 7" descr="https://is.vic.lt/ris/space.png">
          <a:extLst>
            <a:ext uri="{FF2B5EF4-FFF2-40B4-BE49-F238E27FC236}">
              <a16:creationId xmlns:a16="http://schemas.microsoft.com/office/drawing/2014/main" id="{AE932A13-F409-4E70-934E-904FE810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8" name="Picture 2" descr="https://is.vic.lt/ris/space.png">
          <a:extLst>
            <a:ext uri="{FF2B5EF4-FFF2-40B4-BE49-F238E27FC236}">
              <a16:creationId xmlns:a16="http://schemas.microsoft.com/office/drawing/2014/main" id="{5F1E46C3-BBDB-4968-B3DE-DF2AD238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79" name="Picture 7" descr="https://is.vic.lt/ris/space.png">
          <a:extLst>
            <a:ext uri="{FF2B5EF4-FFF2-40B4-BE49-F238E27FC236}">
              <a16:creationId xmlns:a16="http://schemas.microsoft.com/office/drawing/2014/main" id="{FAF2D7F9-EE1D-43AD-B726-1AAA818B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0" name="Picture 7" descr="https://is.vic.lt/ris/space.png">
          <a:extLst>
            <a:ext uri="{FF2B5EF4-FFF2-40B4-BE49-F238E27FC236}">
              <a16:creationId xmlns:a16="http://schemas.microsoft.com/office/drawing/2014/main" id="{E89F25F6-C388-4D23-8BE3-192DF251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1" name="Picture 2" descr="https://is.vic.lt/ris/space.png">
          <a:extLst>
            <a:ext uri="{FF2B5EF4-FFF2-40B4-BE49-F238E27FC236}">
              <a16:creationId xmlns:a16="http://schemas.microsoft.com/office/drawing/2014/main" id="{91130E12-4335-49C3-B5B2-D8BE35C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2" name="Picture 7" descr="https://is.vic.lt/ris/space.png">
          <a:extLst>
            <a:ext uri="{FF2B5EF4-FFF2-40B4-BE49-F238E27FC236}">
              <a16:creationId xmlns:a16="http://schemas.microsoft.com/office/drawing/2014/main" id="{92CC7B16-7059-4B0D-AEC3-438CE5BF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3" name="Picture 2" descr="https://is.vic.lt/ris/space.png">
          <a:extLst>
            <a:ext uri="{FF2B5EF4-FFF2-40B4-BE49-F238E27FC236}">
              <a16:creationId xmlns:a16="http://schemas.microsoft.com/office/drawing/2014/main" id="{66645B42-B221-4DCE-AE71-4825A534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1B56FE0B-CBFF-417A-8110-DCEAB506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A87655A2-5B53-491F-8F92-74A15C53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E9DFD654-62F4-45B4-8868-819693DF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BE496D86-7ABB-4F85-A40A-79C36EA4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7964763D-74AB-4D52-9AED-F14B7F1A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F9655F80-1D2E-4148-BDC3-8AB19508B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2F7C57CF-B486-4173-B382-DF76EC9A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4B840F18-CC3A-439D-A8FB-889386B3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8A0B6853-AA59-45F8-8B39-477847A3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67A3D3CC-F563-448F-96AB-2C131DF8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AE982C79-4702-4AE8-9A99-1CE7DB7B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5792B1C5-B4C5-48B8-965C-FE4BCC9B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C33EF8A0-B48E-47A3-AF66-F871E91B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EFA09D98-4179-483C-8C1D-2AC97CB9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5BC0D922-6031-48C9-B082-5F73E497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3999" name="Picture 7" descr="https://is.vic.lt/ris/space.png">
          <a:extLst>
            <a:ext uri="{FF2B5EF4-FFF2-40B4-BE49-F238E27FC236}">
              <a16:creationId xmlns:a16="http://schemas.microsoft.com/office/drawing/2014/main" id="{0E171B18-B215-4BA7-A9D4-B4E55C87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0" name="Picture 2" descr="https://is.vic.lt/ris/space.png">
          <a:extLst>
            <a:ext uri="{FF2B5EF4-FFF2-40B4-BE49-F238E27FC236}">
              <a16:creationId xmlns:a16="http://schemas.microsoft.com/office/drawing/2014/main" id="{2CA2111C-FF31-4F30-9462-CCD1D914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1A1127A7-2504-481F-9170-67A730D0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C6AA6D27-F468-47F2-9B30-322589B7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7DB6E5B1-C667-41CE-B303-0EC083A4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21621075-BE4E-4588-BFC7-26554C65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70CD251A-AE12-4F91-A384-FA28FF02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24471E09-49D0-480B-9A48-6E677371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B657C082-1BE9-4542-8EF0-43FC4EF00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0F4B4231-CECB-4CE4-AB7C-E238C96D7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19D05783-510C-46FA-AC34-278188AA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A71F869C-36EA-4265-A69B-F8CD11D5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81E9CC24-E8BE-4D83-907B-10DA060E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1FA88000-5DB9-4227-841E-7107AD37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9D40B813-E511-45F6-8061-A318578B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600F8C38-A978-488F-AD5E-E762BB89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AE92A78D-881C-4391-BD0E-4D63903A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3FC38A12-3CD8-4EB8-AFB8-AE5DE8BD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8DF97D70-D0CF-4134-92C1-57D3CA71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8" name="Picture 2" descr="https://is.vic.lt/ris/space.png">
          <a:extLst>
            <a:ext uri="{FF2B5EF4-FFF2-40B4-BE49-F238E27FC236}">
              <a16:creationId xmlns:a16="http://schemas.microsoft.com/office/drawing/2014/main" id="{7B7D8DEA-B4BA-412C-B5B2-46A81EE4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19" name="Picture 7" descr="https://is.vic.lt/ris/space.png">
          <a:extLst>
            <a:ext uri="{FF2B5EF4-FFF2-40B4-BE49-F238E27FC236}">
              <a16:creationId xmlns:a16="http://schemas.microsoft.com/office/drawing/2014/main" id="{B7F20BD8-CEA6-4917-887D-E3CD9359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0" name="Picture 2" descr="https://is.vic.lt/ris/space.png">
          <a:extLst>
            <a:ext uri="{FF2B5EF4-FFF2-40B4-BE49-F238E27FC236}">
              <a16:creationId xmlns:a16="http://schemas.microsoft.com/office/drawing/2014/main" id="{D16015BE-CBA4-4244-ADFB-D022639E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1" name="Picture 7" descr="https://is.vic.lt/ris/space.png">
          <a:extLst>
            <a:ext uri="{FF2B5EF4-FFF2-40B4-BE49-F238E27FC236}">
              <a16:creationId xmlns:a16="http://schemas.microsoft.com/office/drawing/2014/main" id="{A2A240BB-303F-43AA-B252-F26D52E6A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2" name="Picture 2" descr="https://is.vic.lt/ris/space.png">
          <a:extLst>
            <a:ext uri="{FF2B5EF4-FFF2-40B4-BE49-F238E27FC236}">
              <a16:creationId xmlns:a16="http://schemas.microsoft.com/office/drawing/2014/main" id="{77741C43-55E7-4C1E-A34E-8945D309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3" name="Picture 7" descr="https://is.vic.lt/ris/space.png">
          <a:extLst>
            <a:ext uri="{FF2B5EF4-FFF2-40B4-BE49-F238E27FC236}">
              <a16:creationId xmlns:a16="http://schemas.microsoft.com/office/drawing/2014/main" id="{DBD190F2-0AC5-41F8-B14E-E611BBAE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4" name="Picture 2" descr="https://is.vic.lt/ris/space.png">
          <a:extLst>
            <a:ext uri="{FF2B5EF4-FFF2-40B4-BE49-F238E27FC236}">
              <a16:creationId xmlns:a16="http://schemas.microsoft.com/office/drawing/2014/main" id="{89C4ABA5-3DBF-4524-837F-9A571892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5" name="Picture 7" descr="https://is.vic.lt/ris/space.png">
          <a:extLst>
            <a:ext uri="{FF2B5EF4-FFF2-40B4-BE49-F238E27FC236}">
              <a16:creationId xmlns:a16="http://schemas.microsoft.com/office/drawing/2014/main" id="{957C6A85-AF1F-4A43-BD39-315D9A7C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6" name="Picture 2" descr="https://is.vic.lt/ris/space.png">
          <a:extLst>
            <a:ext uri="{FF2B5EF4-FFF2-40B4-BE49-F238E27FC236}">
              <a16:creationId xmlns:a16="http://schemas.microsoft.com/office/drawing/2014/main" id="{160759FC-81BA-4A03-86D7-18FE7FE5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7" name="Picture 7" descr="https://is.vic.lt/ris/space.png">
          <a:extLst>
            <a:ext uri="{FF2B5EF4-FFF2-40B4-BE49-F238E27FC236}">
              <a16:creationId xmlns:a16="http://schemas.microsoft.com/office/drawing/2014/main" id="{0A7ADC59-B373-4DAB-828E-B0C328DF3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8" name="Picture 2" descr="https://is.vic.lt/ris/space.png">
          <a:extLst>
            <a:ext uri="{FF2B5EF4-FFF2-40B4-BE49-F238E27FC236}">
              <a16:creationId xmlns:a16="http://schemas.microsoft.com/office/drawing/2014/main" id="{F5C08590-2B82-4E53-9FF9-D61AA063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29" name="Picture 7" descr="https://is.vic.lt/ris/space.png">
          <a:extLst>
            <a:ext uri="{FF2B5EF4-FFF2-40B4-BE49-F238E27FC236}">
              <a16:creationId xmlns:a16="http://schemas.microsoft.com/office/drawing/2014/main" id="{E3A401F2-4CED-4FEA-A3A1-BBBA45D1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0" name="Picture 2" descr="https://is.vic.lt/ris/space.png">
          <a:extLst>
            <a:ext uri="{FF2B5EF4-FFF2-40B4-BE49-F238E27FC236}">
              <a16:creationId xmlns:a16="http://schemas.microsoft.com/office/drawing/2014/main" id="{141B5D4A-4AC9-410E-B7FE-67805EC2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1" name="Picture 7" descr="https://is.vic.lt/ris/space.png">
          <a:extLst>
            <a:ext uri="{FF2B5EF4-FFF2-40B4-BE49-F238E27FC236}">
              <a16:creationId xmlns:a16="http://schemas.microsoft.com/office/drawing/2014/main" id="{D566A16D-C0EB-45DE-8E41-B041BA8D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2" name="Picture 2" descr="https://is.vic.lt/ris/space.png">
          <a:extLst>
            <a:ext uri="{FF2B5EF4-FFF2-40B4-BE49-F238E27FC236}">
              <a16:creationId xmlns:a16="http://schemas.microsoft.com/office/drawing/2014/main" id="{15C91E84-A298-407C-A9DB-5E84EB7F0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3" name="Picture 7" descr="https://is.vic.lt/ris/space.png">
          <a:extLst>
            <a:ext uri="{FF2B5EF4-FFF2-40B4-BE49-F238E27FC236}">
              <a16:creationId xmlns:a16="http://schemas.microsoft.com/office/drawing/2014/main" id="{A116B5C2-AE94-4733-A35A-562929AA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4" name="Picture 2" descr="https://is.vic.lt/ris/space.png">
          <a:extLst>
            <a:ext uri="{FF2B5EF4-FFF2-40B4-BE49-F238E27FC236}">
              <a16:creationId xmlns:a16="http://schemas.microsoft.com/office/drawing/2014/main" id="{1AE0EDB7-1526-4D37-9C72-91E00DAA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5" name="Picture 7" descr="https://is.vic.lt/ris/space.png">
          <a:extLst>
            <a:ext uri="{FF2B5EF4-FFF2-40B4-BE49-F238E27FC236}">
              <a16:creationId xmlns:a16="http://schemas.microsoft.com/office/drawing/2014/main" id="{53C4B5D9-DEFC-4098-BCE9-5B47CC1F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3FEAEB75-EB72-4782-8F9F-3804CCF9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7" name="Picture 2" descr="https://is.vic.lt/ris/space.png">
          <a:extLst>
            <a:ext uri="{FF2B5EF4-FFF2-40B4-BE49-F238E27FC236}">
              <a16:creationId xmlns:a16="http://schemas.microsoft.com/office/drawing/2014/main" id="{0777A289-804A-4BF4-9BD1-EE00244F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8" name="Picture 7" descr="https://is.vic.lt/ris/space.png">
          <a:extLst>
            <a:ext uri="{FF2B5EF4-FFF2-40B4-BE49-F238E27FC236}">
              <a16:creationId xmlns:a16="http://schemas.microsoft.com/office/drawing/2014/main" id="{D539B131-7983-4D53-BBED-55FEA8E0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39" name="Picture 2" descr="https://is.vic.lt/ris/space.png">
          <a:extLst>
            <a:ext uri="{FF2B5EF4-FFF2-40B4-BE49-F238E27FC236}">
              <a16:creationId xmlns:a16="http://schemas.microsoft.com/office/drawing/2014/main" id="{8EB633AA-37CB-4BFF-B5C5-004B91F2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0" name="Picture 7" descr="https://is.vic.lt/ris/space.png">
          <a:extLst>
            <a:ext uri="{FF2B5EF4-FFF2-40B4-BE49-F238E27FC236}">
              <a16:creationId xmlns:a16="http://schemas.microsoft.com/office/drawing/2014/main" id="{3FACD306-21FB-4B04-BB42-C01C815E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1" name="Picture 2" descr="https://is.vic.lt/ris/space.png">
          <a:extLst>
            <a:ext uri="{FF2B5EF4-FFF2-40B4-BE49-F238E27FC236}">
              <a16:creationId xmlns:a16="http://schemas.microsoft.com/office/drawing/2014/main" id="{9ACCB1DB-7635-4810-B880-21A780B9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2" name="Picture 7" descr="https://is.vic.lt/ris/space.png">
          <a:extLst>
            <a:ext uri="{FF2B5EF4-FFF2-40B4-BE49-F238E27FC236}">
              <a16:creationId xmlns:a16="http://schemas.microsoft.com/office/drawing/2014/main" id="{A06177E5-D817-47C6-A5FA-F01C7E3E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3" name="Picture 2" descr="https://is.vic.lt/ris/space.png">
          <a:extLst>
            <a:ext uri="{FF2B5EF4-FFF2-40B4-BE49-F238E27FC236}">
              <a16:creationId xmlns:a16="http://schemas.microsoft.com/office/drawing/2014/main" id="{59B92607-9590-4EDB-83F5-A34D67B6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4" name="Picture 7" descr="https://is.vic.lt/ris/space.png">
          <a:extLst>
            <a:ext uri="{FF2B5EF4-FFF2-40B4-BE49-F238E27FC236}">
              <a16:creationId xmlns:a16="http://schemas.microsoft.com/office/drawing/2014/main" id="{CB315C2D-2FB2-42C2-A9D0-10A1AFC3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5" name="Picture 2" descr="https://is.vic.lt/ris/space.png">
          <a:extLst>
            <a:ext uri="{FF2B5EF4-FFF2-40B4-BE49-F238E27FC236}">
              <a16:creationId xmlns:a16="http://schemas.microsoft.com/office/drawing/2014/main" id="{8E8661D7-8841-4527-BA0D-4DC09625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6" name="Picture 7" descr="https://is.vic.lt/ris/space.png">
          <a:extLst>
            <a:ext uri="{FF2B5EF4-FFF2-40B4-BE49-F238E27FC236}">
              <a16:creationId xmlns:a16="http://schemas.microsoft.com/office/drawing/2014/main" id="{E37E0151-2EB5-4BB1-9BF3-14AA9030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7" name="Picture 2" descr="https://is.vic.lt/ris/space.png">
          <a:extLst>
            <a:ext uri="{FF2B5EF4-FFF2-40B4-BE49-F238E27FC236}">
              <a16:creationId xmlns:a16="http://schemas.microsoft.com/office/drawing/2014/main" id="{C1D42C68-34B0-489F-8B8F-D9F83048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8" name="Picture 7" descr="https://is.vic.lt/ris/space.png">
          <a:extLst>
            <a:ext uri="{FF2B5EF4-FFF2-40B4-BE49-F238E27FC236}">
              <a16:creationId xmlns:a16="http://schemas.microsoft.com/office/drawing/2014/main" id="{099F971D-8016-4B75-A698-AAC5B26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49" name="Picture 2" descr="https://is.vic.lt/ris/space.png">
          <a:extLst>
            <a:ext uri="{FF2B5EF4-FFF2-40B4-BE49-F238E27FC236}">
              <a16:creationId xmlns:a16="http://schemas.microsoft.com/office/drawing/2014/main" id="{4895E0DE-66DA-4F9D-8146-0C4AEA13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0" name="Picture 7" descr="https://is.vic.lt/ris/space.png">
          <a:extLst>
            <a:ext uri="{FF2B5EF4-FFF2-40B4-BE49-F238E27FC236}">
              <a16:creationId xmlns:a16="http://schemas.microsoft.com/office/drawing/2014/main" id="{BA6E9914-A029-45BF-BAC4-E4CFE88C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1" name="Picture 2" descr="https://is.vic.lt/ris/space.png">
          <a:extLst>
            <a:ext uri="{FF2B5EF4-FFF2-40B4-BE49-F238E27FC236}">
              <a16:creationId xmlns:a16="http://schemas.microsoft.com/office/drawing/2014/main" id="{3860B4B6-0EA2-47A4-AB35-0F4A95BC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2" name="Picture 7" descr="https://is.vic.lt/ris/space.png">
          <a:extLst>
            <a:ext uri="{FF2B5EF4-FFF2-40B4-BE49-F238E27FC236}">
              <a16:creationId xmlns:a16="http://schemas.microsoft.com/office/drawing/2014/main" id="{09E295AC-1BE6-4233-BA88-FA07C573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3" name="Picture 2" descr="https://is.vic.lt/ris/space.png">
          <a:extLst>
            <a:ext uri="{FF2B5EF4-FFF2-40B4-BE49-F238E27FC236}">
              <a16:creationId xmlns:a16="http://schemas.microsoft.com/office/drawing/2014/main" id="{84BCD5D9-2D2D-4C5E-88D6-95505F46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4" name="Picture 7" descr="https://is.vic.lt/ris/space.png">
          <a:extLst>
            <a:ext uri="{FF2B5EF4-FFF2-40B4-BE49-F238E27FC236}">
              <a16:creationId xmlns:a16="http://schemas.microsoft.com/office/drawing/2014/main" id="{4212D72C-DCA3-4CC2-A398-645C55C4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5" name="Picture 2" descr="https://is.vic.lt/ris/space.png">
          <a:extLst>
            <a:ext uri="{FF2B5EF4-FFF2-40B4-BE49-F238E27FC236}">
              <a16:creationId xmlns:a16="http://schemas.microsoft.com/office/drawing/2014/main" id="{1CA0551A-1A2D-4B70-B407-EBD8617B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6" name="Picture 7" descr="https://is.vic.lt/ris/space.png">
          <a:extLst>
            <a:ext uri="{FF2B5EF4-FFF2-40B4-BE49-F238E27FC236}">
              <a16:creationId xmlns:a16="http://schemas.microsoft.com/office/drawing/2014/main" id="{A9615F77-4076-459F-B996-50046B8D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7" name="Picture 2" descr="https://is.vic.lt/ris/space.png">
          <a:extLst>
            <a:ext uri="{FF2B5EF4-FFF2-40B4-BE49-F238E27FC236}">
              <a16:creationId xmlns:a16="http://schemas.microsoft.com/office/drawing/2014/main" id="{94A04A1E-05B7-4C25-B4F4-483E001CA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8" name="Picture 7" descr="https://is.vic.lt/ris/space.png">
          <a:extLst>
            <a:ext uri="{FF2B5EF4-FFF2-40B4-BE49-F238E27FC236}">
              <a16:creationId xmlns:a16="http://schemas.microsoft.com/office/drawing/2014/main" id="{FE89B08E-87DE-4DA8-A9DA-F46DA246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59" name="Picture 2" descr="https://is.vic.lt/ris/space.png">
          <a:extLst>
            <a:ext uri="{FF2B5EF4-FFF2-40B4-BE49-F238E27FC236}">
              <a16:creationId xmlns:a16="http://schemas.microsoft.com/office/drawing/2014/main" id="{A5DD545E-084A-4A9C-8770-D6F669A37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0" name="Picture 7" descr="https://is.vic.lt/ris/space.png">
          <a:extLst>
            <a:ext uri="{FF2B5EF4-FFF2-40B4-BE49-F238E27FC236}">
              <a16:creationId xmlns:a16="http://schemas.microsoft.com/office/drawing/2014/main" id="{487D82CD-5E7C-4AFD-A433-3EE6810BF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1" name="Picture 2" descr="https://is.vic.lt/ris/space.png">
          <a:extLst>
            <a:ext uri="{FF2B5EF4-FFF2-40B4-BE49-F238E27FC236}">
              <a16:creationId xmlns:a16="http://schemas.microsoft.com/office/drawing/2014/main" id="{60B00878-5765-41FE-AAF9-2FF773C4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2" name="Picture 7" descr="https://is.vic.lt/ris/space.png">
          <a:extLst>
            <a:ext uri="{FF2B5EF4-FFF2-40B4-BE49-F238E27FC236}">
              <a16:creationId xmlns:a16="http://schemas.microsoft.com/office/drawing/2014/main" id="{A22FA203-FD49-45E8-91F5-BC6F5C88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3" name="Picture 2" descr="https://is.vic.lt/ris/space.png">
          <a:extLst>
            <a:ext uri="{FF2B5EF4-FFF2-40B4-BE49-F238E27FC236}">
              <a16:creationId xmlns:a16="http://schemas.microsoft.com/office/drawing/2014/main" id="{6C5A47EA-03A0-4010-BE82-F6E97725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4" name="Picture 7" descr="https://is.vic.lt/ris/space.png">
          <a:extLst>
            <a:ext uri="{FF2B5EF4-FFF2-40B4-BE49-F238E27FC236}">
              <a16:creationId xmlns:a16="http://schemas.microsoft.com/office/drawing/2014/main" id="{1EACB0B6-D975-40CD-9CB5-874F9F6A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5" name="Picture 2" descr="https://is.vic.lt/ris/space.png">
          <a:extLst>
            <a:ext uri="{FF2B5EF4-FFF2-40B4-BE49-F238E27FC236}">
              <a16:creationId xmlns:a16="http://schemas.microsoft.com/office/drawing/2014/main" id="{5FE4B62A-8D32-44E4-A298-9EF9678B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6" name="Picture 7" descr="https://is.vic.lt/ris/space.png">
          <a:extLst>
            <a:ext uri="{FF2B5EF4-FFF2-40B4-BE49-F238E27FC236}">
              <a16:creationId xmlns:a16="http://schemas.microsoft.com/office/drawing/2014/main" id="{10706723-CCA1-43E4-8C66-F3697257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7" name="Picture 2" descr="https://is.vic.lt/ris/space.png">
          <a:extLst>
            <a:ext uri="{FF2B5EF4-FFF2-40B4-BE49-F238E27FC236}">
              <a16:creationId xmlns:a16="http://schemas.microsoft.com/office/drawing/2014/main" id="{52D54804-8039-44AD-9F1F-181D4F1E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8" name="Picture 7" descr="https://is.vic.lt/ris/space.png">
          <a:extLst>
            <a:ext uri="{FF2B5EF4-FFF2-40B4-BE49-F238E27FC236}">
              <a16:creationId xmlns:a16="http://schemas.microsoft.com/office/drawing/2014/main" id="{67C7CB95-9316-4F26-AAA8-360A3025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69" name="Picture 2" descr="https://is.vic.lt/ris/space.png">
          <a:extLst>
            <a:ext uri="{FF2B5EF4-FFF2-40B4-BE49-F238E27FC236}">
              <a16:creationId xmlns:a16="http://schemas.microsoft.com/office/drawing/2014/main" id="{7FD418A7-8580-465E-B264-92838E6C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0" name="Picture 7" descr="https://is.vic.lt/ris/space.png">
          <a:extLst>
            <a:ext uri="{FF2B5EF4-FFF2-40B4-BE49-F238E27FC236}">
              <a16:creationId xmlns:a16="http://schemas.microsoft.com/office/drawing/2014/main" id="{8AE6017A-FF6D-4EF3-A4FE-F51AC628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1" name="Picture 2" descr="https://is.vic.lt/ris/space.png">
          <a:extLst>
            <a:ext uri="{FF2B5EF4-FFF2-40B4-BE49-F238E27FC236}">
              <a16:creationId xmlns:a16="http://schemas.microsoft.com/office/drawing/2014/main" id="{F961DCE6-6C7A-48F0-BB2C-AEE7C55B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2" name="Picture 7" descr="https://is.vic.lt/ris/space.png">
          <a:extLst>
            <a:ext uri="{FF2B5EF4-FFF2-40B4-BE49-F238E27FC236}">
              <a16:creationId xmlns:a16="http://schemas.microsoft.com/office/drawing/2014/main" id="{6E8C1AED-F4AD-4633-93BE-0FAF1845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C3C02692-FABE-423F-944A-7AF0B521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4" name="Picture 2" descr="https://is.vic.lt/ris/space.png">
          <a:extLst>
            <a:ext uri="{FF2B5EF4-FFF2-40B4-BE49-F238E27FC236}">
              <a16:creationId xmlns:a16="http://schemas.microsoft.com/office/drawing/2014/main" id="{335B90B3-788A-4DEF-9E28-B6B4A85B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5" name="Picture 7" descr="https://is.vic.lt/ris/space.png">
          <a:extLst>
            <a:ext uri="{FF2B5EF4-FFF2-40B4-BE49-F238E27FC236}">
              <a16:creationId xmlns:a16="http://schemas.microsoft.com/office/drawing/2014/main" id="{1D705876-D74D-4999-9433-B431049A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6" name="Picture 2" descr="https://is.vic.lt/ris/space.png">
          <a:extLst>
            <a:ext uri="{FF2B5EF4-FFF2-40B4-BE49-F238E27FC236}">
              <a16:creationId xmlns:a16="http://schemas.microsoft.com/office/drawing/2014/main" id="{A46F61C9-E8A0-4F6C-8CF8-3AA6B88AB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7" name="Picture 7" descr="https://is.vic.lt/ris/space.png">
          <a:extLst>
            <a:ext uri="{FF2B5EF4-FFF2-40B4-BE49-F238E27FC236}">
              <a16:creationId xmlns:a16="http://schemas.microsoft.com/office/drawing/2014/main" id="{3CC1046D-6476-4456-9040-3EE5640E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8" name="Picture 2" descr="https://is.vic.lt/ris/space.png">
          <a:extLst>
            <a:ext uri="{FF2B5EF4-FFF2-40B4-BE49-F238E27FC236}">
              <a16:creationId xmlns:a16="http://schemas.microsoft.com/office/drawing/2014/main" id="{83777D97-FA1F-495E-ACE7-5CAAB6F0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79" name="Picture 7" descr="https://is.vic.lt/ris/space.png">
          <a:extLst>
            <a:ext uri="{FF2B5EF4-FFF2-40B4-BE49-F238E27FC236}">
              <a16:creationId xmlns:a16="http://schemas.microsoft.com/office/drawing/2014/main" id="{90AC172B-810E-485C-B296-C044FBC57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0" name="Picture 2" descr="https://is.vic.lt/ris/space.png">
          <a:extLst>
            <a:ext uri="{FF2B5EF4-FFF2-40B4-BE49-F238E27FC236}">
              <a16:creationId xmlns:a16="http://schemas.microsoft.com/office/drawing/2014/main" id="{839C00BA-375F-4705-BD12-403613B6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1" name="Picture 7" descr="https://is.vic.lt/ris/space.png">
          <a:extLst>
            <a:ext uri="{FF2B5EF4-FFF2-40B4-BE49-F238E27FC236}">
              <a16:creationId xmlns:a16="http://schemas.microsoft.com/office/drawing/2014/main" id="{2951820A-DF8E-4ABD-B315-7B1BC71C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2" name="Picture 2" descr="https://is.vic.lt/ris/space.png">
          <a:extLst>
            <a:ext uri="{FF2B5EF4-FFF2-40B4-BE49-F238E27FC236}">
              <a16:creationId xmlns:a16="http://schemas.microsoft.com/office/drawing/2014/main" id="{797AA97D-5E80-485A-AC82-C530DEF3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3" name="Picture 7" descr="https://is.vic.lt/ris/space.png">
          <a:extLst>
            <a:ext uri="{FF2B5EF4-FFF2-40B4-BE49-F238E27FC236}">
              <a16:creationId xmlns:a16="http://schemas.microsoft.com/office/drawing/2014/main" id="{D45FBC17-6BC7-4514-870E-753FFF03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4" name="Picture 2" descr="https://is.vic.lt/ris/space.png">
          <a:extLst>
            <a:ext uri="{FF2B5EF4-FFF2-40B4-BE49-F238E27FC236}">
              <a16:creationId xmlns:a16="http://schemas.microsoft.com/office/drawing/2014/main" id="{83DE0806-91E9-4C9B-91A1-E25211C6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5" name="Picture 7" descr="https://is.vic.lt/ris/space.png">
          <a:extLst>
            <a:ext uri="{FF2B5EF4-FFF2-40B4-BE49-F238E27FC236}">
              <a16:creationId xmlns:a16="http://schemas.microsoft.com/office/drawing/2014/main" id="{255886D2-D47C-4614-ADE9-57611DF7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6" name="Picture 2" descr="https://is.vic.lt/ris/space.png">
          <a:extLst>
            <a:ext uri="{FF2B5EF4-FFF2-40B4-BE49-F238E27FC236}">
              <a16:creationId xmlns:a16="http://schemas.microsoft.com/office/drawing/2014/main" id="{89DD52E8-0BDD-495D-B983-3C5E16FB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7" name="Picture 7" descr="https://is.vic.lt/ris/space.png">
          <a:extLst>
            <a:ext uri="{FF2B5EF4-FFF2-40B4-BE49-F238E27FC236}">
              <a16:creationId xmlns:a16="http://schemas.microsoft.com/office/drawing/2014/main" id="{A50C0305-56D0-4C73-95E8-29FDF6BD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8" name="Picture 2" descr="https://is.vic.lt/ris/space.png">
          <a:extLst>
            <a:ext uri="{FF2B5EF4-FFF2-40B4-BE49-F238E27FC236}">
              <a16:creationId xmlns:a16="http://schemas.microsoft.com/office/drawing/2014/main" id="{7F07B463-5965-4544-86F3-EDDAA6BBC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89" name="Picture 7" descr="https://is.vic.lt/ris/space.png">
          <a:extLst>
            <a:ext uri="{FF2B5EF4-FFF2-40B4-BE49-F238E27FC236}">
              <a16:creationId xmlns:a16="http://schemas.microsoft.com/office/drawing/2014/main" id="{64D1914C-D34D-451D-A6C3-2928B2B4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0" name="Picture 2" descr="https://is.vic.lt/ris/space.png">
          <a:extLst>
            <a:ext uri="{FF2B5EF4-FFF2-40B4-BE49-F238E27FC236}">
              <a16:creationId xmlns:a16="http://schemas.microsoft.com/office/drawing/2014/main" id="{072A6CB8-A9CA-46B4-8B53-BE055FED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1" name="Picture 7" descr="https://is.vic.lt/ris/space.png">
          <a:extLst>
            <a:ext uri="{FF2B5EF4-FFF2-40B4-BE49-F238E27FC236}">
              <a16:creationId xmlns:a16="http://schemas.microsoft.com/office/drawing/2014/main" id="{64897F48-1CD6-4897-8B56-2E43C162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312A48EA-CD1C-4D99-ACF4-4AAEE961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3" name="Picture 2" descr="https://is.vic.lt/ris/space.png">
          <a:extLst>
            <a:ext uri="{FF2B5EF4-FFF2-40B4-BE49-F238E27FC236}">
              <a16:creationId xmlns:a16="http://schemas.microsoft.com/office/drawing/2014/main" id="{2416191C-9DAF-4514-B214-43111E48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4" name="Picture 7" descr="https://is.vic.lt/ris/space.png">
          <a:extLst>
            <a:ext uri="{FF2B5EF4-FFF2-40B4-BE49-F238E27FC236}">
              <a16:creationId xmlns:a16="http://schemas.microsoft.com/office/drawing/2014/main" id="{B0C6B358-F989-451F-83BE-CD89AF5F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5" name="Picture 2" descr="https://is.vic.lt/ris/space.png">
          <a:extLst>
            <a:ext uri="{FF2B5EF4-FFF2-40B4-BE49-F238E27FC236}">
              <a16:creationId xmlns:a16="http://schemas.microsoft.com/office/drawing/2014/main" id="{BD100672-AEB3-47C5-A37E-37C9A205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6" name="Picture 7" descr="https://is.vic.lt/ris/space.png">
          <a:extLst>
            <a:ext uri="{FF2B5EF4-FFF2-40B4-BE49-F238E27FC236}">
              <a16:creationId xmlns:a16="http://schemas.microsoft.com/office/drawing/2014/main" id="{F0761E1C-54F9-4A98-B172-DC027C4A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7" name="Picture 2" descr="https://is.vic.lt/ris/space.png">
          <a:extLst>
            <a:ext uri="{FF2B5EF4-FFF2-40B4-BE49-F238E27FC236}">
              <a16:creationId xmlns:a16="http://schemas.microsoft.com/office/drawing/2014/main" id="{74D77E3B-A161-44B8-8E12-B248C950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8" name="Picture 7" descr="https://is.vic.lt/ris/space.png">
          <a:extLst>
            <a:ext uri="{FF2B5EF4-FFF2-40B4-BE49-F238E27FC236}">
              <a16:creationId xmlns:a16="http://schemas.microsoft.com/office/drawing/2014/main" id="{61BBFDDF-280B-470E-8B4A-909222E63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099" name="Picture 2" descr="https://is.vic.lt/ris/space.png">
          <a:extLst>
            <a:ext uri="{FF2B5EF4-FFF2-40B4-BE49-F238E27FC236}">
              <a16:creationId xmlns:a16="http://schemas.microsoft.com/office/drawing/2014/main" id="{205826D2-CF72-4777-9F8C-C561649D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0" name="Picture 7" descr="https://is.vic.lt/ris/space.png">
          <a:extLst>
            <a:ext uri="{FF2B5EF4-FFF2-40B4-BE49-F238E27FC236}">
              <a16:creationId xmlns:a16="http://schemas.microsoft.com/office/drawing/2014/main" id="{6D0179DC-857D-4FB8-9A7D-0681BE49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1" name="Picture 2" descr="https://is.vic.lt/ris/space.png">
          <a:extLst>
            <a:ext uri="{FF2B5EF4-FFF2-40B4-BE49-F238E27FC236}">
              <a16:creationId xmlns:a16="http://schemas.microsoft.com/office/drawing/2014/main" id="{7FC3C74E-A174-4D37-A3D0-21EE6851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2" name="Picture 7" descr="https://is.vic.lt/ris/space.png">
          <a:extLst>
            <a:ext uri="{FF2B5EF4-FFF2-40B4-BE49-F238E27FC236}">
              <a16:creationId xmlns:a16="http://schemas.microsoft.com/office/drawing/2014/main" id="{746D03C8-37DE-4696-97F4-2ACE7CE5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3" name="Picture 2" descr="https://is.vic.lt/ris/space.png">
          <a:extLst>
            <a:ext uri="{FF2B5EF4-FFF2-40B4-BE49-F238E27FC236}">
              <a16:creationId xmlns:a16="http://schemas.microsoft.com/office/drawing/2014/main" id="{D50A5FBA-B808-4C3B-991D-DA434166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4" name="Picture 7" descr="https://is.vic.lt/ris/space.png">
          <a:extLst>
            <a:ext uri="{FF2B5EF4-FFF2-40B4-BE49-F238E27FC236}">
              <a16:creationId xmlns:a16="http://schemas.microsoft.com/office/drawing/2014/main" id="{01167F1A-C449-4568-AA16-58D33941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5" name="Picture 2" descr="https://is.vic.lt/ris/space.png">
          <a:extLst>
            <a:ext uri="{FF2B5EF4-FFF2-40B4-BE49-F238E27FC236}">
              <a16:creationId xmlns:a16="http://schemas.microsoft.com/office/drawing/2014/main" id="{0F2F5672-2B5D-49E0-A08F-BB285404C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6" name="Picture 7" descr="https://is.vic.lt/ris/space.png">
          <a:extLst>
            <a:ext uri="{FF2B5EF4-FFF2-40B4-BE49-F238E27FC236}">
              <a16:creationId xmlns:a16="http://schemas.microsoft.com/office/drawing/2014/main" id="{63C6DB79-4FE0-411E-A1E5-AD07DF5C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7" name="Picture 2" descr="https://is.vic.lt/ris/space.png">
          <a:extLst>
            <a:ext uri="{FF2B5EF4-FFF2-40B4-BE49-F238E27FC236}">
              <a16:creationId xmlns:a16="http://schemas.microsoft.com/office/drawing/2014/main" id="{C00E7255-9678-4DBD-8099-36FC5EA0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8" name="Picture 7" descr="https://is.vic.lt/ris/space.png">
          <a:extLst>
            <a:ext uri="{FF2B5EF4-FFF2-40B4-BE49-F238E27FC236}">
              <a16:creationId xmlns:a16="http://schemas.microsoft.com/office/drawing/2014/main" id="{F374CFE6-0A55-49BD-BA15-4438AC254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09" name="Picture 2" descr="https://is.vic.lt/ris/space.png">
          <a:extLst>
            <a:ext uri="{FF2B5EF4-FFF2-40B4-BE49-F238E27FC236}">
              <a16:creationId xmlns:a16="http://schemas.microsoft.com/office/drawing/2014/main" id="{A4B0CD1F-A856-456B-80C6-F4C8BEF0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0" name="Picture 7" descr="https://is.vic.lt/ris/space.png">
          <a:extLst>
            <a:ext uri="{FF2B5EF4-FFF2-40B4-BE49-F238E27FC236}">
              <a16:creationId xmlns:a16="http://schemas.microsoft.com/office/drawing/2014/main" id="{EBE2E7F1-2D29-4252-8F87-65633C139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2A2F1333-6C9E-4AC9-AF84-78F53DCE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2" name="Picture 2" descr="https://is.vic.lt/ris/space.png">
          <a:extLst>
            <a:ext uri="{FF2B5EF4-FFF2-40B4-BE49-F238E27FC236}">
              <a16:creationId xmlns:a16="http://schemas.microsoft.com/office/drawing/2014/main" id="{CE642EE3-587E-4005-8D26-57B2FE91D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3" name="Picture 7" descr="https://is.vic.lt/ris/space.png">
          <a:extLst>
            <a:ext uri="{FF2B5EF4-FFF2-40B4-BE49-F238E27FC236}">
              <a16:creationId xmlns:a16="http://schemas.microsoft.com/office/drawing/2014/main" id="{D5E95BC7-233E-4D8C-8A2A-91F749A62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4" name="Picture 2" descr="https://is.vic.lt/ris/space.png">
          <a:extLst>
            <a:ext uri="{FF2B5EF4-FFF2-40B4-BE49-F238E27FC236}">
              <a16:creationId xmlns:a16="http://schemas.microsoft.com/office/drawing/2014/main" id="{4C64B93A-9DD9-4A2C-A583-B5AA6E89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5" name="Picture 7" descr="https://is.vic.lt/ris/space.png">
          <a:extLst>
            <a:ext uri="{FF2B5EF4-FFF2-40B4-BE49-F238E27FC236}">
              <a16:creationId xmlns:a16="http://schemas.microsoft.com/office/drawing/2014/main" id="{7D3F7E25-03A5-4A63-9BFF-4CB7FA1F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6" name="Picture 2" descr="https://is.vic.lt/ris/space.png">
          <a:extLst>
            <a:ext uri="{FF2B5EF4-FFF2-40B4-BE49-F238E27FC236}">
              <a16:creationId xmlns:a16="http://schemas.microsoft.com/office/drawing/2014/main" id="{49ED86E5-67DF-4577-87B2-49F5FC82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7" name="Picture 7" descr="https://is.vic.lt/ris/space.png">
          <a:extLst>
            <a:ext uri="{FF2B5EF4-FFF2-40B4-BE49-F238E27FC236}">
              <a16:creationId xmlns:a16="http://schemas.microsoft.com/office/drawing/2014/main" id="{167099D4-783B-457A-B1FA-5D6A60A2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8" name="Picture 2" descr="https://is.vic.lt/ris/space.png">
          <a:extLst>
            <a:ext uri="{FF2B5EF4-FFF2-40B4-BE49-F238E27FC236}">
              <a16:creationId xmlns:a16="http://schemas.microsoft.com/office/drawing/2014/main" id="{F13B0ECF-21F4-440D-81A5-ED156E14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19" name="Picture 7" descr="https://is.vic.lt/ris/space.png">
          <a:extLst>
            <a:ext uri="{FF2B5EF4-FFF2-40B4-BE49-F238E27FC236}">
              <a16:creationId xmlns:a16="http://schemas.microsoft.com/office/drawing/2014/main" id="{91A6F7C9-3C0E-47A2-94E9-51CDACD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0" name="Picture 2" descr="https://is.vic.lt/ris/space.png">
          <a:extLst>
            <a:ext uri="{FF2B5EF4-FFF2-40B4-BE49-F238E27FC236}">
              <a16:creationId xmlns:a16="http://schemas.microsoft.com/office/drawing/2014/main" id="{DC319876-79DE-4F52-9483-6C81444C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1" name="Picture 7" descr="https://is.vic.lt/ris/space.png">
          <a:extLst>
            <a:ext uri="{FF2B5EF4-FFF2-40B4-BE49-F238E27FC236}">
              <a16:creationId xmlns:a16="http://schemas.microsoft.com/office/drawing/2014/main" id="{E765F3DA-CFAD-4A2C-95F3-56EF3344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2" name="Picture 2" descr="https://is.vic.lt/ris/space.png">
          <a:extLst>
            <a:ext uri="{FF2B5EF4-FFF2-40B4-BE49-F238E27FC236}">
              <a16:creationId xmlns:a16="http://schemas.microsoft.com/office/drawing/2014/main" id="{F7170163-7B5C-4621-8696-97397F46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3" name="Picture 7" descr="https://is.vic.lt/ris/space.png">
          <a:extLst>
            <a:ext uri="{FF2B5EF4-FFF2-40B4-BE49-F238E27FC236}">
              <a16:creationId xmlns:a16="http://schemas.microsoft.com/office/drawing/2014/main" id="{9668B813-D363-4CBB-AE93-67D19E55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4" name="Picture 2" descr="https://is.vic.lt/ris/space.png">
          <a:extLst>
            <a:ext uri="{FF2B5EF4-FFF2-40B4-BE49-F238E27FC236}">
              <a16:creationId xmlns:a16="http://schemas.microsoft.com/office/drawing/2014/main" id="{CCE55F96-4E8A-49CB-AE45-CEDB7108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5" name="Picture 7" descr="https://is.vic.lt/ris/space.png">
          <a:extLst>
            <a:ext uri="{FF2B5EF4-FFF2-40B4-BE49-F238E27FC236}">
              <a16:creationId xmlns:a16="http://schemas.microsoft.com/office/drawing/2014/main" id="{6348EFAB-041D-41E2-A435-CF320299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6" name="Picture 2" descr="https://is.vic.lt/ris/space.png">
          <a:extLst>
            <a:ext uri="{FF2B5EF4-FFF2-40B4-BE49-F238E27FC236}">
              <a16:creationId xmlns:a16="http://schemas.microsoft.com/office/drawing/2014/main" id="{05F36A49-FCD7-4217-8B9D-C5968468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7" name="Picture 7" descr="https://is.vic.lt/ris/space.png">
          <a:extLst>
            <a:ext uri="{FF2B5EF4-FFF2-40B4-BE49-F238E27FC236}">
              <a16:creationId xmlns:a16="http://schemas.microsoft.com/office/drawing/2014/main" id="{FCF91204-CA3E-466C-A4E4-FE4DCAA4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8" name="Picture 2" descr="https://is.vic.lt/ris/space.png">
          <a:extLst>
            <a:ext uri="{FF2B5EF4-FFF2-40B4-BE49-F238E27FC236}">
              <a16:creationId xmlns:a16="http://schemas.microsoft.com/office/drawing/2014/main" id="{C3DFD4D9-5305-47EC-9EA6-95BA62D5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29" name="Picture 7" descr="https://is.vic.lt/ris/space.png">
          <a:extLst>
            <a:ext uri="{FF2B5EF4-FFF2-40B4-BE49-F238E27FC236}">
              <a16:creationId xmlns:a16="http://schemas.microsoft.com/office/drawing/2014/main" id="{3B5E2EFB-C011-47AB-81C1-49E2A85C9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0" name="Picture 2" descr="https://is.vic.lt/ris/space.png">
          <a:extLst>
            <a:ext uri="{FF2B5EF4-FFF2-40B4-BE49-F238E27FC236}">
              <a16:creationId xmlns:a16="http://schemas.microsoft.com/office/drawing/2014/main" id="{6828A993-A1D8-464A-9241-2CAC4A37D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1" name="Picture 7" descr="https://is.vic.lt/ris/space.png">
          <a:extLst>
            <a:ext uri="{FF2B5EF4-FFF2-40B4-BE49-F238E27FC236}">
              <a16:creationId xmlns:a16="http://schemas.microsoft.com/office/drawing/2014/main" id="{75CAE1DC-9C4E-4D51-A80D-D25E7EDFA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2" name="Picture 2" descr="https://is.vic.lt/ris/space.png">
          <a:extLst>
            <a:ext uri="{FF2B5EF4-FFF2-40B4-BE49-F238E27FC236}">
              <a16:creationId xmlns:a16="http://schemas.microsoft.com/office/drawing/2014/main" id="{28021D8B-A8B3-4AF5-A956-F557A7BE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3" name="Picture 7" descr="https://is.vic.lt/ris/space.png">
          <a:extLst>
            <a:ext uri="{FF2B5EF4-FFF2-40B4-BE49-F238E27FC236}">
              <a16:creationId xmlns:a16="http://schemas.microsoft.com/office/drawing/2014/main" id="{454D7B28-581C-4D6A-A463-30B3538D6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4" name="Picture 2" descr="https://is.vic.lt/ris/space.png">
          <a:extLst>
            <a:ext uri="{FF2B5EF4-FFF2-40B4-BE49-F238E27FC236}">
              <a16:creationId xmlns:a16="http://schemas.microsoft.com/office/drawing/2014/main" id="{114AB61B-11D6-41E9-BAE1-F6CD0C30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5" name="Picture 7" descr="https://is.vic.lt/ris/space.png">
          <a:extLst>
            <a:ext uri="{FF2B5EF4-FFF2-40B4-BE49-F238E27FC236}">
              <a16:creationId xmlns:a16="http://schemas.microsoft.com/office/drawing/2014/main" id="{7D3B9200-9462-4D6D-B4F6-5F1A4081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6" name="Picture 2" descr="https://is.vic.lt/ris/space.png">
          <a:extLst>
            <a:ext uri="{FF2B5EF4-FFF2-40B4-BE49-F238E27FC236}">
              <a16:creationId xmlns:a16="http://schemas.microsoft.com/office/drawing/2014/main" id="{26E29321-FC3C-4A54-92B4-3BAC480D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7" name="Picture 7" descr="https://is.vic.lt/ris/space.png">
          <a:extLst>
            <a:ext uri="{FF2B5EF4-FFF2-40B4-BE49-F238E27FC236}">
              <a16:creationId xmlns:a16="http://schemas.microsoft.com/office/drawing/2014/main" id="{4243ADB1-4C2E-4469-BB37-8FE9FE4B8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8" name="Picture 2" descr="https://is.vic.lt/ris/space.png">
          <a:extLst>
            <a:ext uri="{FF2B5EF4-FFF2-40B4-BE49-F238E27FC236}">
              <a16:creationId xmlns:a16="http://schemas.microsoft.com/office/drawing/2014/main" id="{01A66236-36FA-477B-AFA6-5B9A2783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39" name="Picture 7" descr="https://is.vic.lt/ris/space.png">
          <a:extLst>
            <a:ext uri="{FF2B5EF4-FFF2-40B4-BE49-F238E27FC236}">
              <a16:creationId xmlns:a16="http://schemas.microsoft.com/office/drawing/2014/main" id="{DAAB79E3-3AD3-4AE1-A7CC-51943FD1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0" name="Picture 2" descr="https://is.vic.lt/ris/space.png">
          <a:extLst>
            <a:ext uri="{FF2B5EF4-FFF2-40B4-BE49-F238E27FC236}">
              <a16:creationId xmlns:a16="http://schemas.microsoft.com/office/drawing/2014/main" id="{C0D13287-82D9-42C6-BFA9-0B961CFC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1" name="Picture 7" descr="https://is.vic.lt/ris/space.png">
          <a:extLst>
            <a:ext uri="{FF2B5EF4-FFF2-40B4-BE49-F238E27FC236}">
              <a16:creationId xmlns:a16="http://schemas.microsoft.com/office/drawing/2014/main" id="{10C68CD4-633A-4FBD-8DC8-6439AEA4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2" name="Picture 2" descr="https://is.vic.lt/ris/space.png">
          <a:extLst>
            <a:ext uri="{FF2B5EF4-FFF2-40B4-BE49-F238E27FC236}">
              <a16:creationId xmlns:a16="http://schemas.microsoft.com/office/drawing/2014/main" id="{3F8596F8-0C16-4746-BB2F-8291076B6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3" name="Picture 7" descr="https://is.vic.lt/ris/space.png">
          <a:extLst>
            <a:ext uri="{FF2B5EF4-FFF2-40B4-BE49-F238E27FC236}">
              <a16:creationId xmlns:a16="http://schemas.microsoft.com/office/drawing/2014/main" id="{0C160A30-67E8-478E-AB3C-08F31959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4" name="Picture 2" descr="https://is.vic.lt/ris/space.png">
          <a:extLst>
            <a:ext uri="{FF2B5EF4-FFF2-40B4-BE49-F238E27FC236}">
              <a16:creationId xmlns:a16="http://schemas.microsoft.com/office/drawing/2014/main" id="{8F1CD2DB-5BEA-42CD-AE34-0E79FF5D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5" name="Picture 7" descr="https://is.vic.lt/ris/space.png">
          <a:extLst>
            <a:ext uri="{FF2B5EF4-FFF2-40B4-BE49-F238E27FC236}">
              <a16:creationId xmlns:a16="http://schemas.microsoft.com/office/drawing/2014/main" id="{677EB370-4383-486D-A527-DBB2F28C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6" name="Picture 2" descr="https://is.vic.lt/ris/space.png">
          <a:extLst>
            <a:ext uri="{FF2B5EF4-FFF2-40B4-BE49-F238E27FC236}">
              <a16:creationId xmlns:a16="http://schemas.microsoft.com/office/drawing/2014/main" id="{42AF9C93-E571-4B0A-B14E-34899494E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7" name="Picture 7" descr="https://is.vic.lt/ris/space.png">
          <a:extLst>
            <a:ext uri="{FF2B5EF4-FFF2-40B4-BE49-F238E27FC236}">
              <a16:creationId xmlns:a16="http://schemas.microsoft.com/office/drawing/2014/main" id="{91884467-FAF7-4756-BC33-B51FC8A4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D1A02674-0CFC-41F1-B732-A03642784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49" name="Picture 2" descr="https://is.vic.lt/ris/space.png">
          <a:extLst>
            <a:ext uri="{FF2B5EF4-FFF2-40B4-BE49-F238E27FC236}">
              <a16:creationId xmlns:a16="http://schemas.microsoft.com/office/drawing/2014/main" id="{F320C58B-36FC-4556-B5D8-BF250D6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0" name="Picture 7" descr="https://is.vic.lt/ris/space.png">
          <a:extLst>
            <a:ext uri="{FF2B5EF4-FFF2-40B4-BE49-F238E27FC236}">
              <a16:creationId xmlns:a16="http://schemas.microsoft.com/office/drawing/2014/main" id="{F4518E78-A590-4F12-8BB9-B3F27BDE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1" name="Picture 2" descr="https://is.vic.lt/ris/space.png">
          <a:extLst>
            <a:ext uri="{FF2B5EF4-FFF2-40B4-BE49-F238E27FC236}">
              <a16:creationId xmlns:a16="http://schemas.microsoft.com/office/drawing/2014/main" id="{998ECAC4-EA27-4DE4-A63C-10DBA943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2" name="Picture 7" descr="https://is.vic.lt/ris/space.png">
          <a:extLst>
            <a:ext uri="{FF2B5EF4-FFF2-40B4-BE49-F238E27FC236}">
              <a16:creationId xmlns:a16="http://schemas.microsoft.com/office/drawing/2014/main" id="{97B6A38A-F0A4-4249-AD22-0B4FBB30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3" name="Picture 2" descr="https://is.vic.lt/ris/space.png">
          <a:extLst>
            <a:ext uri="{FF2B5EF4-FFF2-40B4-BE49-F238E27FC236}">
              <a16:creationId xmlns:a16="http://schemas.microsoft.com/office/drawing/2014/main" id="{0BC1909B-9195-4332-A10D-45ECB3DB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4" name="Picture 7" descr="https://is.vic.lt/ris/space.png">
          <a:extLst>
            <a:ext uri="{FF2B5EF4-FFF2-40B4-BE49-F238E27FC236}">
              <a16:creationId xmlns:a16="http://schemas.microsoft.com/office/drawing/2014/main" id="{14BF3366-68E1-470F-83D4-AE6D4E46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5" name="Picture 2" descr="https://is.vic.lt/ris/space.png">
          <a:extLst>
            <a:ext uri="{FF2B5EF4-FFF2-40B4-BE49-F238E27FC236}">
              <a16:creationId xmlns:a16="http://schemas.microsoft.com/office/drawing/2014/main" id="{E27B0BC8-5866-47D4-A9CC-C580D1B2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6" name="Picture 7" descr="https://is.vic.lt/ris/space.png">
          <a:extLst>
            <a:ext uri="{FF2B5EF4-FFF2-40B4-BE49-F238E27FC236}">
              <a16:creationId xmlns:a16="http://schemas.microsoft.com/office/drawing/2014/main" id="{E0E545FA-64E2-4F00-985F-C96215A2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7" name="Picture 2" descr="https://is.vic.lt/ris/space.png">
          <a:extLst>
            <a:ext uri="{FF2B5EF4-FFF2-40B4-BE49-F238E27FC236}">
              <a16:creationId xmlns:a16="http://schemas.microsoft.com/office/drawing/2014/main" id="{7B7A5675-DC31-4453-AE2B-8673ECC6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8" name="Picture 7" descr="https://is.vic.lt/ris/space.png">
          <a:extLst>
            <a:ext uri="{FF2B5EF4-FFF2-40B4-BE49-F238E27FC236}">
              <a16:creationId xmlns:a16="http://schemas.microsoft.com/office/drawing/2014/main" id="{26434D45-44C1-4223-9D73-6E62787D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59" name="Picture 2" descr="https://is.vic.lt/ris/space.png">
          <a:extLst>
            <a:ext uri="{FF2B5EF4-FFF2-40B4-BE49-F238E27FC236}">
              <a16:creationId xmlns:a16="http://schemas.microsoft.com/office/drawing/2014/main" id="{C339D6B4-9834-4C09-9C35-3B3C2B84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0" name="Picture 7" descr="https://is.vic.lt/ris/space.png">
          <a:extLst>
            <a:ext uri="{FF2B5EF4-FFF2-40B4-BE49-F238E27FC236}">
              <a16:creationId xmlns:a16="http://schemas.microsoft.com/office/drawing/2014/main" id="{114880F4-6C04-4A2A-9861-C5D9B7C4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1" name="Picture 2" descr="https://is.vic.lt/ris/space.png">
          <a:extLst>
            <a:ext uri="{FF2B5EF4-FFF2-40B4-BE49-F238E27FC236}">
              <a16:creationId xmlns:a16="http://schemas.microsoft.com/office/drawing/2014/main" id="{4B5E01C7-59BA-4311-A765-548EC32A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2" name="Picture 7" descr="https://is.vic.lt/ris/space.png">
          <a:extLst>
            <a:ext uri="{FF2B5EF4-FFF2-40B4-BE49-F238E27FC236}">
              <a16:creationId xmlns:a16="http://schemas.microsoft.com/office/drawing/2014/main" id="{299A0250-AD90-498D-9B33-35A4F11D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3" name="Picture 2" descr="https://is.vic.lt/ris/space.png">
          <a:extLst>
            <a:ext uri="{FF2B5EF4-FFF2-40B4-BE49-F238E27FC236}">
              <a16:creationId xmlns:a16="http://schemas.microsoft.com/office/drawing/2014/main" id="{FAB96AB2-270F-48B6-9059-004FD65B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4" name="Picture 7" descr="https://is.vic.lt/ris/space.png">
          <a:extLst>
            <a:ext uri="{FF2B5EF4-FFF2-40B4-BE49-F238E27FC236}">
              <a16:creationId xmlns:a16="http://schemas.microsoft.com/office/drawing/2014/main" id="{A9CF1B3C-8D58-4CD9-AD01-BEB749BB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5" name="Picture 2" descr="https://is.vic.lt/ris/space.png">
          <a:extLst>
            <a:ext uri="{FF2B5EF4-FFF2-40B4-BE49-F238E27FC236}">
              <a16:creationId xmlns:a16="http://schemas.microsoft.com/office/drawing/2014/main" id="{E8041E82-6FF0-45BC-925A-AB745C48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6" name="Picture 7" descr="https://is.vic.lt/ris/space.png">
          <a:extLst>
            <a:ext uri="{FF2B5EF4-FFF2-40B4-BE49-F238E27FC236}">
              <a16:creationId xmlns:a16="http://schemas.microsoft.com/office/drawing/2014/main" id="{71CB3DF7-EC87-478F-8DB9-45222A32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7" name="Picture 7" descr="https://is.vic.lt/ris/space.png">
          <a:extLst>
            <a:ext uri="{FF2B5EF4-FFF2-40B4-BE49-F238E27FC236}">
              <a16:creationId xmlns:a16="http://schemas.microsoft.com/office/drawing/2014/main" id="{DA600C6A-B96C-4919-A1E6-65A7B0C1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8" name="Picture 2" descr="https://is.vic.lt/ris/space.png">
          <a:extLst>
            <a:ext uri="{FF2B5EF4-FFF2-40B4-BE49-F238E27FC236}">
              <a16:creationId xmlns:a16="http://schemas.microsoft.com/office/drawing/2014/main" id="{F39CCACC-763F-49C0-8EA8-3C08D587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B61DA8BA-5735-441E-BC4F-E501DFF5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0" name="Picture 2" descr="https://is.vic.lt/ris/space.png">
          <a:extLst>
            <a:ext uri="{FF2B5EF4-FFF2-40B4-BE49-F238E27FC236}">
              <a16:creationId xmlns:a16="http://schemas.microsoft.com/office/drawing/2014/main" id="{A272526B-11A5-4634-9839-36346780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74CAD8FA-2877-4DF6-9D70-12992692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2D64E97A-240B-486D-BD76-89943437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B971877B-083D-4B37-8E25-F71CF6DE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B0D51DC3-67F2-482B-8C00-1FCCFC6C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041C4DEA-0D65-4C86-8EC5-EA2E816A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88E4B962-9F8C-46A0-B8F9-3F1279E2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D9924FE1-F45F-4B12-89D5-36EBF13D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46D1DB0C-D4C6-42F8-B544-0F979174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F3F1151A-307D-4A76-8987-935CCCE3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3A7075FC-738C-43FD-99B8-C351FE72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ECCDB473-D118-48E8-BC2F-9CAA546D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71E79AA7-49DA-4B93-A9E9-3702BD5F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19F35BDF-C9E8-4B44-BDED-C6E41634A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3C1D2413-BDD4-41D5-8D71-6CB0BA0E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7948B32C-DB9E-44E7-835A-0EC3C63C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6" name="Picture 7" descr="https://is.vic.lt/ris/space.png">
          <a:extLst>
            <a:ext uri="{FF2B5EF4-FFF2-40B4-BE49-F238E27FC236}">
              <a16:creationId xmlns:a16="http://schemas.microsoft.com/office/drawing/2014/main" id="{5277CD71-EB71-4E0C-96F3-76F911CD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7" name="Picture 2" descr="https://is.vic.lt/ris/space.png">
          <a:extLst>
            <a:ext uri="{FF2B5EF4-FFF2-40B4-BE49-F238E27FC236}">
              <a16:creationId xmlns:a16="http://schemas.microsoft.com/office/drawing/2014/main" id="{FE392906-F858-496D-884F-0721EADC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8" name="Picture 7" descr="https://is.vic.lt/ris/space.png">
          <a:extLst>
            <a:ext uri="{FF2B5EF4-FFF2-40B4-BE49-F238E27FC236}">
              <a16:creationId xmlns:a16="http://schemas.microsoft.com/office/drawing/2014/main" id="{56048C0E-1955-4E3F-99D1-44D8CB0F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89" name="Picture 2" descr="https://is.vic.lt/ris/space.png">
          <a:extLst>
            <a:ext uri="{FF2B5EF4-FFF2-40B4-BE49-F238E27FC236}">
              <a16:creationId xmlns:a16="http://schemas.microsoft.com/office/drawing/2014/main" id="{09817706-E330-4EBA-9356-DC29EB18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8E5FE11C-ADD3-492B-87F8-D7E56B9B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1" name="Picture 2" descr="https://is.vic.lt/ris/space.png">
          <a:extLst>
            <a:ext uri="{FF2B5EF4-FFF2-40B4-BE49-F238E27FC236}">
              <a16:creationId xmlns:a16="http://schemas.microsoft.com/office/drawing/2014/main" id="{C147D21D-5A8B-4610-B216-1E4E98AE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7046FCBB-912B-4098-BEF7-62DC1C8C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3" name="Picture 2" descr="https://is.vic.lt/ris/space.png">
          <a:extLst>
            <a:ext uri="{FF2B5EF4-FFF2-40B4-BE49-F238E27FC236}">
              <a16:creationId xmlns:a16="http://schemas.microsoft.com/office/drawing/2014/main" id="{62ADE81A-6565-49C7-8DF1-AED6F072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508414B6-DE5D-4371-8BDD-526FC62A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5" name="Picture 2" descr="https://is.vic.lt/ris/space.png">
          <a:extLst>
            <a:ext uri="{FF2B5EF4-FFF2-40B4-BE49-F238E27FC236}">
              <a16:creationId xmlns:a16="http://schemas.microsoft.com/office/drawing/2014/main" id="{B7DB3554-11C5-473E-A78B-A6CADF58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43138A44-41F4-4391-A289-321C85C2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64529A4F-9BEE-48EE-836C-EFAD129C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3348CE3D-1AFD-4006-AE4E-C14DCD6A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8FBD5BEE-755D-4365-B5F1-B80C327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76931323-E09A-41E2-9634-D3D9C032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D62081EC-416C-45B2-AFC9-FA0751C2B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1004E044-E414-417C-9171-094C8FAD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29DA8E28-002B-426A-802B-B3BC28E4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16E7ADDA-FEB7-410F-A6F0-6B314D85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5" name="Picture 2" descr="https://is.vic.lt/ris/space.png">
          <a:extLst>
            <a:ext uri="{FF2B5EF4-FFF2-40B4-BE49-F238E27FC236}">
              <a16:creationId xmlns:a16="http://schemas.microsoft.com/office/drawing/2014/main" id="{0EAFD18B-3A53-4E0A-8ED7-5B28902D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6" name="Picture 7" descr="https://is.vic.lt/ris/space.png">
          <a:extLst>
            <a:ext uri="{FF2B5EF4-FFF2-40B4-BE49-F238E27FC236}">
              <a16:creationId xmlns:a16="http://schemas.microsoft.com/office/drawing/2014/main" id="{F3689E72-6506-4CFC-86DC-1C7F66CA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7" name="Picture 2" descr="https://is.vic.lt/ris/space.png">
          <a:extLst>
            <a:ext uri="{FF2B5EF4-FFF2-40B4-BE49-F238E27FC236}">
              <a16:creationId xmlns:a16="http://schemas.microsoft.com/office/drawing/2014/main" id="{833FBB0D-CE9D-41F0-A289-FA4B7D85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8" name="Picture 7" descr="https://is.vic.lt/ris/space.png">
          <a:extLst>
            <a:ext uri="{FF2B5EF4-FFF2-40B4-BE49-F238E27FC236}">
              <a16:creationId xmlns:a16="http://schemas.microsoft.com/office/drawing/2014/main" id="{82D04805-7789-4668-BDAC-090F94BF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09" name="Picture 2" descr="https://is.vic.lt/ris/space.png">
          <a:extLst>
            <a:ext uri="{FF2B5EF4-FFF2-40B4-BE49-F238E27FC236}">
              <a16:creationId xmlns:a16="http://schemas.microsoft.com/office/drawing/2014/main" id="{6FDA2234-0B1B-4938-946D-DCBC0478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0" name="Picture 7" descr="https://is.vic.lt/ris/space.png">
          <a:extLst>
            <a:ext uri="{FF2B5EF4-FFF2-40B4-BE49-F238E27FC236}">
              <a16:creationId xmlns:a16="http://schemas.microsoft.com/office/drawing/2014/main" id="{2D2A8C7D-0EBE-4B28-8343-F04EA088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1" name="Picture 2" descr="https://is.vic.lt/ris/space.png">
          <a:extLst>
            <a:ext uri="{FF2B5EF4-FFF2-40B4-BE49-F238E27FC236}">
              <a16:creationId xmlns:a16="http://schemas.microsoft.com/office/drawing/2014/main" id="{878342B9-FF87-4762-9859-3C7A4759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2" name="Picture 7" descr="https://is.vic.lt/ris/space.png">
          <a:extLst>
            <a:ext uri="{FF2B5EF4-FFF2-40B4-BE49-F238E27FC236}">
              <a16:creationId xmlns:a16="http://schemas.microsoft.com/office/drawing/2014/main" id="{2CEC1EA6-1BA7-48B3-B8CA-E5975593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3" name="Picture 2" descr="https://is.vic.lt/ris/space.png">
          <a:extLst>
            <a:ext uri="{FF2B5EF4-FFF2-40B4-BE49-F238E27FC236}">
              <a16:creationId xmlns:a16="http://schemas.microsoft.com/office/drawing/2014/main" id="{A12636E2-E581-41D3-A482-763CEE86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4" name="Picture 7" descr="https://is.vic.lt/ris/space.png">
          <a:extLst>
            <a:ext uri="{FF2B5EF4-FFF2-40B4-BE49-F238E27FC236}">
              <a16:creationId xmlns:a16="http://schemas.microsoft.com/office/drawing/2014/main" id="{EB9088D0-0780-4B49-94FA-8357D14F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5" name="Picture 2" descr="https://is.vic.lt/ris/space.png">
          <a:extLst>
            <a:ext uri="{FF2B5EF4-FFF2-40B4-BE49-F238E27FC236}">
              <a16:creationId xmlns:a16="http://schemas.microsoft.com/office/drawing/2014/main" id="{C397572A-47B6-4998-B166-667894D3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6" name="Picture 7" descr="https://is.vic.lt/ris/space.png">
          <a:extLst>
            <a:ext uri="{FF2B5EF4-FFF2-40B4-BE49-F238E27FC236}">
              <a16:creationId xmlns:a16="http://schemas.microsoft.com/office/drawing/2014/main" id="{C9E6A9AF-0EC3-4D02-B4B9-359101A7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7" name="Picture 2" descr="https://is.vic.lt/ris/space.png">
          <a:extLst>
            <a:ext uri="{FF2B5EF4-FFF2-40B4-BE49-F238E27FC236}">
              <a16:creationId xmlns:a16="http://schemas.microsoft.com/office/drawing/2014/main" id="{5CDDF5EE-A4B4-415E-B53D-5F4E5D8EE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8" name="Picture 7" descr="https://is.vic.lt/ris/space.png">
          <a:extLst>
            <a:ext uri="{FF2B5EF4-FFF2-40B4-BE49-F238E27FC236}">
              <a16:creationId xmlns:a16="http://schemas.microsoft.com/office/drawing/2014/main" id="{1DB5697F-960C-4F22-983F-85D23703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19" name="Picture 2" descr="https://is.vic.lt/ris/space.png">
          <a:extLst>
            <a:ext uri="{FF2B5EF4-FFF2-40B4-BE49-F238E27FC236}">
              <a16:creationId xmlns:a16="http://schemas.microsoft.com/office/drawing/2014/main" id="{BF87FCD7-1C99-4F23-9B9A-C6912D75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0" name="Picture 7" descr="https://is.vic.lt/ris/space.png">
          <a:extLst>
            <a:ext uri="{FF2B5EF4-FFF2-40B4-BE49-F238E27FC236}">
              <a16:creationId xmlns:a16="http://schemas.microsoft.com/office/drawing/2014/main" id="{287AB91F-FB8F-4612-9305-F8CE42C5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9047CF1E-651A-4126-B067-C20AFD7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2" name="Picture 2" descr="https://is.vic.lt/ris/space.png">
          <a:extLst>
            <a:ext uri="{FF2B5EF4-FFF2-40B4-BE49-F238E27FC236}">
              <a16:creationId xmlns:a16="http://schemas.microsoft.com/office/drawing/2014/main" id="{FEE8E916-3B6A-41C8-BCD3-E6A222403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6F10E7AB-0A6C-4C28-A623-3E3906A9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4" name="Picture 2" descr="https://is.vic.lt/ris/space.png">
          <a:extLst>
            <a:ext uri="{FF2B5EF4-FFF2-40B4-BE49-F238E27FC236}">
              <a16:creationId xmlns:a16="http://schemas.microsoft.com/office/drawing/2014/main" id="{D3A67442-95B6-4BA0-B1F5-2A0D4F1D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5" name="Picture 7" descr="https://is.vic.lt/ris/space.png">
          <a:extLst>
            <a:ext uri="{FF2B5EF4-FFF2-40B4-BE49-F238E27FC236}">
              <a16:creationId xmlns:a16="http://schemas.microsoft.com/office/drawing/2014/main" id="{2E13C3FF-996B-4CA0-B53E-921D90AE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6" name="Picture 2" descr="https://is.vic.lt/ris/space.png">
          <a:extLst>
            <a:ext uri="{FF2B5EF4-FFF2-40B4-BE49-F238E27FC236}">
              <a16:creationId xmlns:a16="http://schemas.microsoft.com/office/drawing/2014/main" id="{7DDB7BAA-DACC-468E-AEA1-9449EEDF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7" name="Picture 7" descr="https://is.vic.lt/ris/space.png">
          <a:extLst>
            <a:ext uri="{FF2B5EF4-FFF2-40B4-BE49-F238E27FC236}">
              <a16:creationId xmlns:a16="http://schemas.microsoft.com/office/drawing/2014/main" id="{9D1922FF-883B-48DE-8001-54E86D4E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8" name="Picture 2" descr="https://is.vic.lt/ris/space.png">
          <a:extLst>
            <a:ext uri="{FF2B5EF4-FFF2-40B4-BE49-F238E27FC236}">
              <a16:creationId xmlns:a16="http://schemas.microsoft.com/office/drawing/2014/main" id="{60F09776-7289-44A9-A8A1-F9C5802C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29" name="Picture 7" descr="https://is.vic.lt/ris/space.png">
          <a:extLst>
            <a:ext uri="{FF2B5EF4-FFF2-40B4-BE49-F238E27FC236}">
              <a16:creationId xmlns:a16="http://schemas.microsoft.com/office/drawing/2014/main" id="{0EEBFC9E-52BD-4322-A3D2-ACBB62D5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0" name="Picture 2" descr="https://is.vic.lt/ris/space.png">
          <a:extLst>
            <a:ext uri="{FF2B5EF4-FFF2-40B4-BE49-F238E27FC236}">
              <a16:creationId xmlns:a16="http://schemas.microsoft.com/office/drawing/2014/main" id="{7B76C008-48EF-467D-B739-30A398FE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1" name="Picture 7" descr="https://is.vic.lt/ris/space.png">
          <a:extLst>
            <a:ext uri="{FF2B5EF4-FFF2-40B4-BE49-F238E27FC236}">
              <a16:creationId xmlns:a16="http://schemas.microsoft.com/office/drawing/2014/main" id="{43388600-5627-4F86-89DE-7BD65E73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2" name="Picture 2" descr="https://is.vic.lt/ris/space.png">
          <a:extLst>
            <a:ext uri="{FF2B5EF4-FFF2-40B4-BE49-F238E27FC236}">
              <a16:creationId xmlns:a16="http://schemas.microsoft.com/office/drawing/2014/main" id="{8046B2BF-1896-478B-834C-BCB690E2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3" name="Picture 7" descr="https://is.vic.lt/ris/space.png">
          <a:extLst>
            <a:ext uri="{FF2B5EF4-FFF2-40B4-BE49-F238E27FC236}">
              <a16:creationId xmlns:a16="http://schemas.microsoft.com/office/drawing/2014/main" id="{B157E7B0-ACC5-4A66-A6A9-F6BA85096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4" name="Picture 2" descr="https://is.vic.lt/ris/space.png">
          <a:extLst>
            <a:ext uri="{FF2B5EF4-FFF2-40B4-BE49-F238E27FC236}">
              <a16:creationId xmlns:a16="http://schemas.microsoft.com/office/drawing/2014/main" id="{19D78A67-2B0A-490F-B3E8-7452F063A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5" name="Picture 7" descr="https://is.vic.lt/ris/space.png">
          <a:extLst>
            <a:ext uri="{FF2B5EF4-FFF2-40B4-BE49-F238E27FC236}">
              <a16:creationId xmlns:a16="http://schemas.microsoft.com/office/drawing/2014/main" id="{45DDB10D-5B0B-48F0-8D55-801E4177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6" name="Picture 2" descr="https://is.vic.lt/ris/space.png">
          <a:extLst>
            <a:ext uri="{FF2B5EF4-FFF2-40B4-BE49-F238E27FC236}">
              <a16:creationId xmlns:a16="http://schemas.microsoft.com/office/drawing/2014/main" id="{7385125C-6B16-4E6E-A66C-8BC8170F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7" name="Picture 7" descr="https://is.vic.lt/ris/space.png">
          <a:extLst>
            <a:ext uri="{FF2B5EF4-FFF2-40B4-BE49-F238E27FC236}">
              <a16:creationId xmlns:a16="http://schemas.microsoft.com/office/drawing/2014/main" id="{B68D547C-E470-46F1-91E7-040A68C6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8" name="Picture 2" descr="https://is.vic.lt/ris/space.png">
          <a:extLst>
            <a:ext uri="{FF2B5EF4-FFF2-40B4-BE49-F238E27FC236}">
              <a16:creationId xmlns:a16="http://schemas.microsoft.com/office/drawing/2014/main" id="{070C8231-9790-4BB3-A6F6-7DD3AAC97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39" name="Picture 7" descr="https://is.vic.lt/ris/space.png">
          <a:extLst>
            <a:ext uri="{FF2B5EF4-FFF2-40B4-BE49-F238E27FC236}">
              <a16:creationId xmlns:a16="http://schemas.microsoft.com/office/drawing/2014/main" id="{40CCC506-B5C7-4FD7-8F3B-E23D604F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0" name="Picture 7" descr="https://is.vic.lt/ris/space.png">
          <a:extLst>
            <a:ext uri="{FF2B5EF4-FFF2-40B4-BE49-F238E27FC236}">
              <a16:creationId xmlns:a16="http://schemas.microsoft.com/office/drawing/2014/main" id="{C93D4F36-3C1D-4793-9FB7-8C813B470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1" name="Picture 2" descr="https://is.vic.lt/ris/space.png">
          <a:extLst>
            <a:ext uri="{FF2B5EF4-FFF2-40B4-BE49-F238E27FC236}">
              <a16:creationId xmlns:a16="http://schemas.microsoft.com/office/drawing/2014/main" id="{7A866D45-AF26-4986-920B-A580A17D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2" name="Picture 7" descr="https://is.vic.lt/ris/space.png">
          <a:extLst>
            <a:ext uri="{FF2B5EF4-FFF2-40B4-BE49-F238E27FC236}">
              <a16:creationId xmlns:a16="http://schemas.microsoft.com/office/drawing/2014/main" id="{6CD7035B-952E-4929-852B-9C3875A1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3" name="Picture 2" descr="https://is.vic.lt/ris/space.png">
          <a:extLst>
            <a:ext uri="{FF2B5EF4-FFF2-40B4-BE49-F238E27FC236}">
              <a16:creationId xmlns:a16="http://schemas.microsoft.com/office/drawing/2014/main" id="{12FD8A0E-55CB-4989-9E8D-FE6811E9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4" name="Picture 7" descr="https://is.vic.lt/ris/space.png">
          <a:extLst>
            <a:ext uri="{FF2B5EF4-FFF2-40B4-BE49-F238E27FC236}">
              <a16:creationId xmlns:a16="http://schemas.microsoft.com/office/drawing/2014/main" id="{07DE9E61-7488-420F-B620-91C910DF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5" name="Picture 2" descr="https://is.vic.lt/ris/space.png">
          <a:extLst>
            <a:ext uri="{FF2B5EF4-FFF2-40B4-BE49-F238E27FC236}">
              <a16:creationId xmlns:a16="http://schemas.microsoft.com/office/drawing/2014/main" id="{75157BDB-AFBB-46C9-B19E-51B114C0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6" name="Picture 7" descr="https://is.vic.lt/ris/space.png">
          <a:extLst>
            <a:ext uri="{FF2B5EF4-FFF2-40B4-BE49-F238E27FC236}">
              <a16:creationId xmlns:a16="http://schemas.microsoft.com/office/drawing/2014/main" id="{7DAA1D76-32FA-4F4A-8CBB-D7631624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7" name="Picture 2" descr="https://is.vic.lt/ris/space.png">
          <a:extLst>
            <a:ext uri="{FF2B5EF4-FFF2-40B4-BE49-F238E27FC236}">
              <a16:creationId xmlns:a16="http://schemas.microsoft.com/office/drawing/2014/main" id="{A5A4FA64-245F-4757-ACD4-FB5394B5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8" name="Picture 7" descr="https://is.vic.lt/ris/space.png">
          <a:extLst>
            <a:ext uri="{FF2B5EF4-FFF2-40B4-BE49-F238E27FC236}">
              <a16:creationId xmlns:a16="http://schemas.microsoft.com/office/drawing/2014/main" id="{EE97C9D7-4BFB-4F30-8D73-85F11541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49" name="Picture 2" descr="https://is.vic.lt/ris/space.png">
          <a:extLst>
            <a:ext uri="{FF2B5EF4-FFF2-40B4-BE49-F238E27FC236}">
              <a16:creationId xmlns:a16="http://schemas.microsoft.com/office/drawing/2014/main" id="{8BDA4FFE-47E9-4920-BC54-2F82E086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9CBECEEF-F477-44A3-A677-4B0174F0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1" name="Picture 2" descr="https://is.vic.lt/ris/space.png">
          <a:extLst>
            <a:ext uri="{FF2B5EF4-FFF2-40B4-BE49-F238E27FC236}">
              <a16:creationId xmlns:a16="http://schemas.microsoft.com/office/drawing/2014/main" id="{7DCF67C2-20D1-4504-B19E-D08968E8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096C3395-3EF0-445E-BDAA-FE11EB45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3" name="Picture 2" descr="https://is.vic.lt/ris/space.png">
          <a:extLst>
            <a:ext uri="{FF2B5EF4-FFF2-40B4-BE49-F238E27FC236}">
              <a16:creationId xmlns:a16="http://schemas.microsoft.com/office/drawing/2014/main" id="{F5357FC7-0A42-4130-92B4-884A27B3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FADDC7F6-9B22-4336-87A0-7499DF5F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5" name="Picture 2" descr="https://is.vic.lt/ris/space.png">
          <a:extLst>
            <a:ext uri="{FF2B5EF4-FFF2-40B4-BE49-F238E27FC236}">
              <a16:creationId xmlns:a16="http://schemas.microsoft.com/office/drawing/2014/main" id="{31198A13-32D4-4C72-B64E-736A8150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5C0C9C6B-E944-4E50-A673-50D8E573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7" name="Picture 2" descr="https://is.vic.lt/ris/space.png">
          <a:extLst>
            <a:ext uri="{FF2B5EF4-FFF2-40B4-BE49-F238E27FC236}">
              <a16:creationId xmlns:a16="http://schemas.microsoft.com/office/drawing/2014/main" id="{0EAAE176-6DE7-453B-B920-6F46CDC6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AFAB835D-308A-4E7B-B0F1-A0276AC47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59" name="Picture 2" descr="https://is.vic.lt/ris/space.png">
          <a:extLst>
            <a:ext uri="{FF2B5EF4-FFF2-40B4-BE49-F238E27FC236}">
              <a16:creationId xmlns:a16="http://schemas.microsoft.com/office/drawing/2014/main" id="{A90C3BB5-5899-489C-B4BF-F692AD31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723A9742-B692-4BF1-B480-BB3140FC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1" name="Picture 2" descr="https://is.vic.lt/ris/space.png">
          <a:extLst>
            <a:ext uri="{FF2B5EF4-FFF2-40B4-BE49-F238E27FC236}">
              <a16:creationId xmlns:a16="http://schemas.microsoft.com/office/drawing/2014/main" id="{68C6C242-9985-4B7E-A770-9B905FCC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2" name="Picture 7" descr="https://is.vic.lt/ris/space.png">
          <a:extLst>
            <a:ext uri="{FF2B5EF4-FFF2-40B4-BE49-F238E27FC236}">
              <a16:creationId xmlns:a16="http://schemas.microsoft.com/office/drawing/2014/main" id="{039009E4-F42C-454F-83B3-FEE6F5E4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3" name="Picture 2" descr="https://is.vic.lt/ris/space.png">
          <a:extLst>
            <a:ext uri="{FF2B5EF4-FFF2-40B4-BE49-F238E27FC236}">
              <a16:creationId xmlns:a16="http://schemas.microsoft.com/office/drawing/2014/main" id="{0158D01F-47D0-4701-9C9A-1BCF52F7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4" name="Picture 7" descr="https://is.vic.lt/ris/space.png">
          <a:extLst>
            <a:ext uri="{FF2B5EF4-FFF2-40B4-BE49-F238E27FC236}">
              <a16:creationId xmlns:a16="http://schemas.microsoft.com/office/drawing/2014/main" id="{FFD14343-A493-4583-A58A-CD0AE481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5" name="Picture 2" descr="https://is.vic.lt/ris/space.png">
          <a:extLst>
            <a:ext uri="{FF2B5EF4-FFF2-40B4-BE49-F238E27FC236}">
              <a16:creationId xmlns:a16="http://schemas.microsoft.com/office/drawing/2014/main" id="{0B204444-6BA1-47E8-A8AB-17C103BE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6" name="Picture 7" descr="https://is.vic.lt/ris/space.png">
          <a:extLst>
            <a:ext uri="{FF2B5EF4-FFF2-40B4-BE49-F238E27FC236}">
              <a16:creationId xmlns:a16="http://schemas.microsoft.com/office/drawing/2014/main" id="{0F16A205-4EE3-490F-9D3E-1FF7F1F4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7" name="Picture 2" descr="https://is.vic.lt/ris/space.png">
          <a:extLst>
            <a:ext uri="{FF2B5EF4-FFF2-40B4-BE49-F238E27FC236}">
              <a16:creationId xmlns:a16="http://schemas.microsoft.com/office/drawing/2014/main" id="{8588B51C-5490-4BDE-B5DF-705C4E08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8" name="Picture 7" descr="https://is.vic.lt/ris/space.png">
          <a:extLst>
            <a:ext uri="{FF2B5EF4-FFF2-40B4-BE49-F238E27FC236}">
              <a16:creationId xmlns:a16="http://schemas.microsoft.com/office/drawing/2014/main" id="{029A467A-865D-477D-A567-3CC051EA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69" name="Picture 2" descr="https://is.vic.lt/ris/space.png">
          <a:extLst>
            <a:ext uri="{FF2B5EF4-FFF2-40B4-BE49-F238E27FC236}">
              <a16:creationId xmlns:a16="http://schemas.microsoft.com/office/drawing/2014/main" id="{AAE19DF8-86E5-44A0-8A8E-111C476B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0" name="Picture 7" descr="https://is.vic.lt/ris/space.png">
          <a:extLst>
            <a:ext uri="{FF2B5EF4-FFF2-40B4-BE49-F238E27FC236}">
              <a16:creationId xmlns:a16="http://schemas.microsoft.com/office/drawing/2014/main" id="{D1ABCA78-79C1-4126-AD03-9BAB344D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1" name="Picture 2" descr="https://is.vic.lt/ris/space.png">
          <a:extLst>
            <a:ext uri="{FF2B5EF4-FFF2-40B4-BE49-F238E27FC236}">
              <a16:creationId xmlns:a16="http://schemas.microsoft.com/office/drawing/2014/main" id="{74C237BA-9FB8-4E75-B124-213486EB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2" name="Picture 7" descr="https://is.vic.lt/ris/space.png">
          <a:extLst>
            <a:ext uri="{FF2B5EF4-FFF2-40B4-BE49-F238E27FC236}">
              <a16:creationId xmlns:a16="http://schemas.microsoft.com/office/drawing/2014/main" id="{564BE2D8-AC7D-4641-8E5B-080C20C6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3" name="Picture 2" descr="https://is.vic.lt/ris/space.png">
          <a:extLst>
            <a:ext uri="{FF2B5EF4-FFF2-40B4-BE49-F238E27FC236}">
              <a16:creationId xmlns:a16="http://schemas.microsoft.com/office/drawing/2014/main" id="{24CC0627-3D71-4090-9270-4F871F20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4" name="Picture 7" descr="https://is.vic.lt/ris/space.png">
          <a:extLst>
            <a:ext uri="{FF2B5EF4-FFF2-40B4-BE49-F238E27FC236}">
              <a16:creationId xmlns:a16="http://schemas.microsoft.com/office/drawing/2014/main" id="{CDB111B1-A5BB-4426-9F6B-786557B3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5" name="Picture 2" descr="https://is.vic.lt/ris/space.png">
          <a:extLst>
            <a:ext uri="{FF2B5EF4-FFF2-40B4-BE49-F238E27FC236}">
              <a16:creationId xmlns:a16="http://schemas.microsoft.com/office/drawing/2014/main" id="{D65EE781-105A-460F-944A-B22F27DCF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6" name="Picture 7" descr="https://is.vic.lt/ris/space.png">
          <a:extLst>
            <a:ext uri="{FF2B5EF4-FFF2-40B4-BE49-F238E27FC236}">
              <a16:creationId xmlns:a16="http://schemas.microsoft.com/office/drawing/2014/main" id="{F99879B6-D277-4FF7-A6A8-AC5F290AA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7" name="Picture 2" descr="https://is.vic.lt/ris/space.png">
          <a:extLst>
            <a:ext uri="{FF2B5EF4-FFF2-40B4-BE49-F238E27FC236}">
              <a16:creationId xmlns:a16="http://schemas.microsoft.com/office/drawing/2014/main" id="{412B5D52-1B0F-49BE-8FFD-8FCBC0B8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8" name="Picture 7" descr="https://is.vic.lt/ris/space.png">
          <a:extLst>
            <a:ext uri="{FF2B5EF4-FFF2-40B4-BE49-F238E27FC236}">
              <a16:creationId xmlns:a16="http://schemas.microsoft.com/office/drawing/2014/main" id="{E17226F8-BD6F-4969-A6DB-65BED567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79" name="Picture 2" descr="https://is.vic.lt/ris/space.png">
          <a:extLst>
            <a:ext uri="{FF2B5EF4-FFF2-40B4-BE49-F238E27FC236}">
              <a16:creationId xmlns:a16="http://schemas.microsoft.com/office/drawing/2014/main" id="{87A8316E-020B-4C48-8E06-D544FCC8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6021801B-C357-481F-9671-DB5678394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1" name="Picture 2" descr="https://is.vic.lt/ris/space.png">
          <a:extLst>
            <a:ext uri="{FF2B5EF4-FFF2-40B4-BE49-F238E27FC236}">
              <a16:creationId xmlns:a16="http://schemas.microsoft.com/office/drawing/2014/main" id="{116BFB80-9032-47FE-968B-04F52732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82DE1495-CA1F-41E8-8025-FF1BDC196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FFA15395-34EF-45A0-A11B-A1914DBE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945B1290-6915-4886-8369-C7E5B4A4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D39D61E0-D1FB-42E2-AEE9-2BE438579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D324D657-2F4B-40E6-97F2-0DD71158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825D1139-2D6D-45C8-A4EA-AA4767CEB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48FCC58E-927A-4809-A93F-2628C3311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326AAA1D-F1D9-4796-AA1B-C147FEAD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F29FFAA2-71D8-4F95-903C-846D1262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45236152-FDB8-4DF5-8883-59DCB303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2A594415-7DA4-4F8E-A516-FA0A76F2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6010A4EA-BDA1-4968-839B-735B38A2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30CDA294-40C9-4C5D-BF8A-6163DA3F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7B456AD5-AE58-4F9A-9B5B-78ADF9762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A3C1A5B4-7BF9-44D2-A941-F1437D10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5506C2A5-B374-487C-8CBB-FD6DD47A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61D29C8E-00F1-43FC-9746-5E841989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299" name="Picture 2" descr="https://is.vic.lt/ris/space.png">
          <a:extLst>
            <a:ext uri="{FF2B5EF4-FFF2-40B4-BE49-F238E27FC236}">
              <a16:creationId xmlns:a16="http://schemas.microsoft.com/office/drawing/2014/main" id="{EA97E2F4-CFDB-43E8-A443-81268E52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0" name="Picture 7" descr="https://is.vic.lt/ris/space.png">
          <a:extLst>
            <a:ext uri="{FF2B5EF4-FFF2-40B4-BE49-F238E27FC236}">
              <a16:creationId xmlns:a16="http://schemas.microsoft.com/office/drawing/2014/main" id="{223BD8F7-E391-4096-B071-C75CF891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1" name="Picture 2" descr="https://is.vic.lt/ris/space.png">
          <a:extLst>
            <a:ext uri="{FF2B5EF4-FFF2-40B4-BE49-F238E27FC236}">
              <a16:creationId xmlns:a16="http://schemas.microsoft.com/office/drawing/2014/main" id="{FEFECF00-9891-47C3-B672-A20BBB20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2" name="Picture 7" descr="https://is.vic.lt/ris/space.png">
          <a:extLst>
            <a:ext uri="{FF2B5EF4-FFF2-40B4-BE49-F238E27FC236}">
              <a16:creationId xmlns:a16="http://schemas.microsoft.com/office/drawing/2014/main" id="{1C7F160F-916C-4E3D-A186-D27C0E4B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3" name="Picture 2" descr="https://is.vic.lt/ris/space.png">
          <a:extLst>
            <a:ext uri="{FF2B5EF4-FFF2-40B4-BE49-F238E27FC236}">
              <a16:creationId xmlns:a16="http://schemas.microsoft.com/office/drawing/2014/main" id="{135FD212-F086-4CA6-B5D7-D06BC146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4" name="Picture 7" descr="https://is.vic.lt/ris/space.png">
          <a:extLst>
            <a:ext uri="{FF2B5EF4-FFF2-40B4-BE49-F238E27FC236}">
              <a16:creationId xmlns:a16="http://schemas.microsoft.com/office/drawing/2014/main" id="{76E48952-E4CF-4909-887F-D6B02976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5" name="Picture 2" descr="https://is.vic.lt/ris/space.png">
          <a:extLst>
            <a:ext uri="{FF2B5EF4-FFF2-40B4-BE49-F238E27FC236}">
              <a16:creationId xmlns:a16="http://schemas.microsoft.com/office/drawing/2014/main" id="{B3C18A1E-035E-4301-8E2F-87E0A7CAA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6" name="Picture 7" descr="https://is.vic.lt/ris/space.png">
          <a:extLst>
            <a:ext uri="{FF2B5EF4-FFF2-40B4-BE49-F238E27FC236}">
              <a16:creationId xmlns:a16="http://schemas.microsoft.com/office/drawing/2014/main" id="{6EE965DC-AE8D-4284-96A7-0BB743DD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7" name="Picture 2" descr="https://is.vic.lt/ris/space.png">
          <a:extLst>
            <a:ext uri="{FF2B5EF4-FFF2-40B4-BE49-F238E27FC236}">
              <a16:creationId xmlns:a16="http://schemas.microsoft.com/office/drawing/2014/main" id="{6B0CD1A7-632A-474B-82DC-EAEAD520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8" name="Picture 7" descr="https://is.vic.lt/ris/space.png">
          <a:extLst>
            <a:ext uri="{FF2B5EF4-FFF2-40B4-BE49-F238E27FC236}">
              <a16:creationId xmlns:a16="http://schemas.microsoft.com/office/drawing/2014/main" id="{36A1FFE9-27AF-41DF-9DAA-9F0F5CB98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09" name="Picture 2" descr="https://is.vic.lt/ris/space.png">
          <a:extLst>
            <a:ext uri="{FF2B5EF4-FFF2-40B4-BE49-F238E27FC236}">
              <a16:creationId xmlns:a16="http://schemas.microsoft.com/office/drawing/2014/main" id="{5922585B-9C7A-4D9F-B18D-6BD0673F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0" name="Picture 7" descr="https://is.vic.lt/ris/space.png">
          <a:extLst>
            <a:ext uri="{FF2B5EF4-FFF2-40B4-BE49-F238E27FC236}">
              <a16:creationId xmlns:a16="http://schemas.microsoft.com/office/drawing/2014/main" id="{DBB47446-B96D-4D6F-A27C-AF79F2B1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1" name="Picture 2" descr="https://is.vic.lt/ris/space.png">
          <a:extLst>
            <a:ext uri="{FF2B5EF4-FFF2-40B4-BE49-F238E27FC236}">
              <a16:creationId xmlns:a16="http://schemas.microsoft.com/office/drawing/2014/main" id="{D75BBAAC-7801-4185-96F2-9C0F85845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2" name="Picture 7" descr="https://is.vic.lt/ris/space.png">
          <a:extLst>
            <a:ext uri="{FF2B5EF4-FFF2-40B4-BE49-F238E27FC236}">
              <a16:creationId xmlns:a16="http://schemas.microsoft.com/office/drawing/2014/main" id="{A3A4B6A1-529A-4F26-8749-6B89388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3" name="Picture 7" descr="https://is.vic.lt/ris/space.png">
          <a:extLst>
            <a:ext uri="{FF2B5EF4-FFF2-40B4-BE49-F238E27FC236}">
              <a16:creationId xmlns:a16="http://schemas.microsoft.com/office/drawing/2014/main" id="{2CC80657-DB05-486A-A0CF-2CA74C51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4" name="Picture 2" descr="https://is.vic.lt/ris/space.png">
          <a:extLst>
            <a:ext uri="{FF2B5EF4-FFF2-40B4-BE49-F238E27FC236}">
              <a16:creationId xmlns:a16="http://schemas.microsoft.com/office/drawing/2014/main" id="{AB88A076-2476-4F5D-ADE2-AC84D6A9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5" name="Picture 7" descr="https://is.vic.lt/ris/space.png">
          <a:extLst>
            <a:ext uri="{FF2B5EF4-FFF2-40B4-BE49-F238E27FC236}">
              <a16:creationId xmlns:a16="http://schemas.microsoft.com/office/drawing/2014/main" id="{482A12B3-EA87-4670-9406-3E775FD2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6" name="Picture 2" descr="https://is.vic.lt/ris/space.png">
          <a:extLst>
            <a:ext uri="{FF2B5EF4-FFF2-40B4-BE49-F238E27FC236}">
              <a16:creationId xmlns:a16="http://schemas.microsoft.com/office/drawing/2014/main" id="{49994199-FFC0-47C8-AD7C-40587079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7" name="Picture 7" descr="https://is.vic.lt/ris/space.png">
          <a:extLst>
            <a:ext uri="{FF2B5EF4-FFF2-40B4-BE49-F238E27FC236}">
              <a16:creationId xmlns:a16="http://schemas.microsoft.com/office/drawing/2014/main" id="{7833E69E-6340-41BA-9F0C-1D1ECDB3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8" name="Picture 2" descr="https://is.vic.lt/ris/space.png">
          <a:extLst>
            <a:ext uri="{FF2B5EF4-FFF2-40B4-BE49-F238E27FC236}">
              <a16:creationId xmlns:a16="http://schemas.microsoft.com/office/drawing/2014/main" id="{4AA77EAF-BF95-4F6B-B9DE-7C9D4ABE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E1B3070F-1B6B-4587-BACD-17698FDCB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0" name="Picture 2" descr="https://is.vic.lt/ris/space.png">
          <a:extLst>
            <a:ext uri="{FF2B5EF4-FFF2-40B4-BE49-F238E27FC236}">
              <a16:creationId xmlns:a16="http://schemas.microsoft.com/office/drawing/2014/main" id="{EA3CA3D6-21D4-420C-8FE1-85256B39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3C70D304-AAC6-40C2-BD92-699D1CE5E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2" name="Picture 2" descr="https://is.vic.lt/ris/space.png">
          <a:extLst>
            <a:ext uri="{FF2B5EF4-FFF2-40B4-BE49-F238E27FC236}">
              <a16:creationId xmlns:a16="http://schemas.microsoft.com/office/drawing/2014/main" id="{56F98BA4-F24C-4F30-B931-CC14C0F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F1766CB5-0DFC-49F2-9C61-2D28C315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4" name="Picture 2" descr="https://is.vic.lt/ris/space.png">
          <a:extLst>
            <a:ext uri="{FF2B5EF4-FFF2-40B4-BE49-F238E27FC236}">
              <a16:creationId xmlns:a16="http://schemas.microsoft.com/office/drawing/2014/main" id="{3C26E501-3EA7-4109-AFB0-6151816C6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3D027C2C-C7B6-4DB1-848E-497A2C5F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6" name="Picture 2" descr="https://is.vic.lt/ris/space.png">
          <a:extLst>
            <a:ext uri="{FF2B5EF4-FFF2-40B4-BE49-F238E27FC236}">
              <a16:creationId xmlns:a16="http://schemas.microsoft.com/office/drawing/2014/main" id="{6BE2D679-7AB6-4518-996B-EFE885FB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C607286D-5484-4109-9F95-EF397EAB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8" name="Picture 2" descr="https://is.vic.lt/ris/space.png">
          <a:extLst>
            <a:ext uri="{FF2B5EF4-FFF2-40B4-BE49-F238E27FC236}">
              <a16:creationId xmlns:a16="http://schemas.microsoft.com/office/drawing/2014/main" id="{626E875E-B616-4C50-8D2F-1EAAA515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6E63A70B-844E-4911-A8DB-5454C593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D0B3F1CD-3D65-467A-9C8F-CD1A5386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D6E7EBFE-63D4-4633-A4EF-26DBAB26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2" name="Picture 7" descr="https://is.vic.lt/ris/space.png">
          <a:extLst>
            <a:ext uri="{FF2B5EF4-FFF2-40B4-BE49-F238E27FC236}">
              <a16:creationId xmlns:a16="http://schemas.microsoft.com/office/drawing/2014/main" id="{CEDBDEFF-9DCF-409A-8905-E43092E3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3" name="Picture 2" descr="https://is.vic.lt/ris/space.png">
          <a:extLst>
            <a:ext uri="{FF2B5EF4-FFF2-40B4-BE49-F238E27FC236}">
              <a16:creationId xmlns:a16="http://schemas.microsoft.com/office/drawing/2014/main" id="{C0F62F7A-EC8A-4336-83E7-B036204E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4" name="Picture 7" descr="https://is.vic.lt/ris/space.png">
          <a:extLst>
            <a:ext uri="{FF2B5EF4-FFF2-40B4-BE49-F238E27FC236}">
              <a16:creationId xmlns:a16="http://schemas.microsoft.com/office/drawing/2014/main" id="{3F9FF4A9-5751-44C4-9821-C51F4E11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5" name="Picture 2" descr="https://is.vic.lt/ris/space.png">
          <a:extLst>
            <a:ext uri="{FF2B5EF4-FFF2-40B4-BE49-F238E27FC236}">
              <a16:creationId xmlns:a16="http://schemas.microsoft.com/office/drawing/2014/main" id="{23F62BA7-0C1B-4E8D-AD9B-6246765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6" name="Picture 7" descr="https://is.vic.lt/ris/space.png">
          <a:extLst>
            <a:ext uri="{FF2B5EF4-FFF2-40B4-BE49-F238E27FC236}">
              <a16:creationId xmlns:a16="http://schemas.microsoft.com/office/drawing/2014/main" id="{F0C66A68-021A-4BF7-8255-9908F3E7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7" name="Picture 2" descr="https://is.vic.lt/ris/space.png">
          <a:extLst>
            <a:ext uri="{FF2B5EF4-FFF2-40B4-BE49-F238E27FC236}">
              <a16:creationId xmlns:a16="http://schemas.microsoft.com/office/drawing/2014/main" id="{8AF89B09-AB58-41DB-8EE5-DF5076B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8" name="Picture 7" descr="https://is.vic.lt/ris/space.png">
          <a:extLst>
            <a:ext uri="{FF2B5EF4-FFF2-40B4-BE49-F238E27FC236}">
              <a16:creationId xmlns:a16="http://schemas.microsoft.com/office/drawing/2014/main" id="{90AA704A-40E1-4B97-A76C-8F14880D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39" name="Picture 2" descr="https://is.vic.lt/ris/space.png">
          <a:extLst>
            <a:ext uri="{FF2B5EF4-FFF2-40B4-BE49-F238E27FC236}">
              <a16:creationId xmlns:a16="http://schemas.microsoft.com/office/drawing/2014/main" id="{4378ED6E-3E0B-43D5-A3B8-4D45BB65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F53C4E4D-2E4E-4D81-B9EA-CB5FCDE58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1" name="Picture 2" descr="https://is.vic.lt/ris/space.png">
          <a:extLst>
            <a:ext uri="{FF2B5EF4-FFF2-40B4-BE49-F238E27FC236}">
              <a16:creationId xmlns:a16="http://schemas.microsoft.com/office/drawing/2014/main" id="{FEBA7FB3-BC36-4CF7-B5E9-9EE5FDF9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EA01D8F3-69F5-49BF-A0BC-3E3B1B32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3" name="Picture 2" descr="https://is.vic.lt/ris/space.png">
          <a:extLst>
            <a:ext uri="{FF2B5EF4-FFF2-40B4-BE49-F238E27FC236}">
              <a16:creationId xmlns:a16="http://schemas.microsoft.com/office/drawing/2014/main" id="{48BFC3EF-7D96-4A60-9035-0A91A7F94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CF23294B-3F69-4178-8F6A-C6EFD0DB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5" name="Picture 2" descr="https://is.vic.lt/ris/space.png">
          <a:extLst>
            <a:ext uri="{FF2B5EF4-FFF2-40B4-BE49-F238E27FC236}">
              <a16:creationId xmlns:a16="http://schemas.microsoft.com/office/drawing/2014/main" id="{8D764CCA-4D86-4164-B898-B1AE073F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622C0329-CF97-47CE-AC54-D67B0A27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7" name="Picture 2" descr="https://is.vic.lt/ris/space.png">
          <a:extLst>
            <a:ext uri="{FF2B5EF4-FFF2-40B4-BE49-F238E27FC236}">
              <a16:creationId xmlns:a16="http://schemas.microsoft.com/office/drawing/2014/main" id="{C582E741-BFB3-457B-9537-C8F2000A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A698B327-9DF0-4E35-9343-4BAEA7A1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49" name="Picture 2" descr="https://is.vic.lt/ris/space.png">
          <a:extLst>
            <a:ext uri="{FF2B5EF4-FFF2-40B4-BE49-F238E27FC236}">
              <a16:creationId xmlns:a16="http://schemas.microsoft.com/office/drawing/2014/main" id="{27A502BA-5F84-4B6A-A6F5-01E22F9E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8DED0A50-D079-4E10-B34B-C953D273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1" name="Picture 7" descr="https://is.vic.lt/ris/space.png">
          <a:extLst>
            <a:ext uri="{FF2B5EF4-FFF2-40B4-BE49-F238E27FC236}">
              <a16:creationId xmlns:a16="http://schemas.microsoft.com/office/drawing/2014/main" id="{3647A8A8-28F6-41FC-AD35-0FF7B6F29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2" name="Picture 2" descr="https://is.vic.lt/ris/space.png">
          <a:extLst>
            <a:ext uri="{FF2B5EF4-FFF2-40B4-BE49-F238E27FC236}">
              <a16:creationId xmlns:a16="http://schemas.microsoft.com/office/drawing/2014/main" id="{575AA953-8487-4D43-819B-EDBE2FA3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3" name="Picture 7" descr="https://is.vic.lt/ris/space.png">
          <a:extLst>
            <a:ext uri="{FF2B5EF4-FFF2-40B4-BE49-F238E27FC236}">
              <a16:creationId xmlns:a16="http://schemas.microsoft.com/office/drawing/2014/main" id="{6650C532-0B59-478A-A94A-F6D1FFF7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4" name="Picture 2" descr="https://is.vic.lt/ris/space.png">
          <a:extLst>
            <a:ext uri="{FF2B5EF4-FFF2-40B4-BE49-F238E27FC236}">
              <a16:creationId xmlns:a16="http://schemas.microsoft.com/office/drawing/2014/main" id="{A2C0198A-CF18-47AD-93B9-B8FD548B2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5" name="Picture 7" descr="https://is.vic.lt/ris/space.png">
          <a:extLst>
            <a:ext uri="{FF2B5EF4-FFF2-40B4-BE49-F238E27FC236}">
              <a16:creationId xmlns:a16="http://schemas.microsoft.com/office/drawing/2014/main" id="{447B801E-1C4B-425F-A66C-3078CC43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6" name="Picture 2" descr="https://is.vic.lt/ris/space.png">
          <a:extLst>
            <a:ext uri="{FF2B5EF4-FFF2-40B4-BE49-F238E27FC236}">
              <a16:creationId xmlns:a16="http://schemas.microsoft.com/office/drawing/2014/main" id="{F769F571-A449-4A59-BAA8-523AFA14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7" name="Picture 7" descr="https://is.vic.lt/ris/space.png">
          <a:extLst>
            <a:ext uri="{FF2B5EF4-FFF2-40B4-BE49-F238E27FC236}">
              <a16:creationId xmlns:a16="http://schemas.microsoft.com/office/drawing/2014/main" id="{62CC7894-2C24-4796-BCE4-B42FDEF3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8" name="Picture 2" descr="https://is.vic.lt/ris/space.png">
          <a:extLst>
            <a:ext uri="{FF2B5EF4-FFF2-40B4-BE49-F238E27FC236}">
              <a16:creationId xmlns:a16="http://schemas.microsoft.com/office/drawing/2014/main" id="{47582866-2F2A-4B7B-999C-78CDC627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59" name="Picture 7" descr="https://is.vic.lt/ris/space.png">
          <a:extLst>
            <a:ext uri="{FF2B5EF4-FFF2-40B4-BE49-F238E27FC236}">
              <a16:creationId xmlns:a16="http://schemas.microsoft.com/office/drawing/2014/main" id="{3646CB84-7140-431B-B94D-ECDB5FBE5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0" name="Picture 2" descr="https://is.vic.lt/ris/space.png">
          <a:extLst>
            <a:ext uri="{FF2B5EF4-FFF2-40B4-BE49-F238E27FC236}">
              <a16:creationId xmlns:a16="http://schemas.microsoft.com/office/drawing/2014/main" id="{F20BD36A-FCB7-4331-9B8A-63C4E3A2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1" name="Picture 7" descr="https://is.vic.lt/ris/space.png">
          <a:extLst>
            <a:ext uri="{FF2B5EF4-FFF2-40B4-BE49-F238E27FC236}">
              <a16:creationId xmlns:a16="http://schemas.microsoft.com/office/drawing/2014/main" id="{1A806AE7-375C-49B9-A35D-EFFAED18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2" name="Picture 2" descr="https://is.vic.lt/ris/space.png">
          <a:extLst>
            <a:ext uri="{FF2B5EF4-FFF2-40B4-BE49-F238E27FC236}">
              <a16:creationId xmlns:a16="http://schemas.microsoft.com/office/drawing/2014/main" id="{9CB693B1-B1EF-4F68-95B9-8827F9EA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3" name="Picture 7" descr="https://is.vic.lt/ris/space.png">
          <a:extLst>
            <a:ext uri="{FF2B5EF4-FFF2-40B4-BE49-F238E27FC236}">
              <a16:creationId xmlns:a16="http://schemas.microsoft.com/office/drawing/2014/main" id="{2FFC03A7-0C9C-4FA9-856B-60F2192A0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4" name="Picture 2" descr="https://is.vic.lt/ris/space.png">
          <a:extLst>
            <a:ext uri="{FF2B5EF4-FFF2-40B4-BE49-F238E27FC236}">
              <a16:creationId xmlns:a16="http://schemas.microsoft.com/office/drawing/2014/main" id="{01C859B3-1193-42A6-AF12-572A514B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5" name="Picture 7" descr="https://is.vic.lt/ris/space.png">
          <a:extLst>
            <a:ext uri="{FF2B5EF4-FFF2-40B4-BE49-F238E27FC236}">
              <a16:creationId xmlns:a16="http://schemas.microsoft.com/office/drawing/2014/main" id="{85498262-287E-4796-9C40-37B819C1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6" name="Picture 2" descr="https://is.vic.lt/ris/space.png">
          <a:extLst>
            <a:ext uri="{FF2B5EF4-FFF2-40B4-BE49-F238E27FC236}">
              <a16:creationId xmlns:a16="http://schemas.microsoft.com/office/drawing/2014/main" id="{36FA0D78-73CE-4B7E-970C-BBF9A939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7" name="Picture 7" descr="https://is.vic.lt/ris/space.png">
          <a:extLst>
            <a:ext uri="{FF2B5EF4-FFF2-40B4-BE49-F238E27FC236}">
              <a16:creationId xmlns:a16="http://schemas.microsoft.com/office/drawing/2014/main" id="{89AEAD63-8B69-4A81-B1D3-94D22679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8" name="Picture 2" descr="https://is.vic.lt/ris/space.png">
          <a:extLst>
            <a:ext uri="{FF2B5EF4-FFF2-40B4-BE49-F238E27FC236}">
              <a16:creationId xmlns:a16="http://schemas.microsoft.com/office/drawing/2014/main" id="{A3C2DA46-9295-4F44-A230-ABB39AB4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69" name="Picture 7" descr="https://is.vic.lt/ris/space.png">
          <a:extLst>
            <a:ext uri="{FF2B5EF4-FFF2-40B4-BE49-F238E27FC236}">
              <a16:creationId xmlns:a16="http://schemas.microsoft.com/office/drawing/2014/main" id="{58115EF0-0362-44FE-AECF-E357A4DA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0" name="Picture 2" descr="https://is.vic.lt/ris/space.png">
          <a:extLst>
            <a:ext uri="{FF2B5EF4-FFF2-40B4-BE49-F238E27FC236}">
              <a16:creationId xmlns:a16="http://schemas.microsoft.com/office/drawing/2014/main" id="{6E9A147C-EA97-4C9A-844A-CDF0157D7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1" name="Picture 7" descr="https://is.vic.lt/ris/space.png">
          <a:extLst>
            <a:ext uri="{FF2B5EF4-FFF2-40B4-BE49-F238E27FC236}">
              <a16:creationId xmlns:a16="http://schemas.microsoft.com/office/drawing/2014/main" id="{628E1F59-C29D-4ECE-9050-E502038E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2" name="Picture 2" descr="https://is.vic.lt/ris/space.png">
          <a:extLst>
            <a:ext uri="{FF2B5EF4-FFF2-40B4-BE49-F238E27FC236}">
              <a16:creationId xmlns:a16="http://schemas.microsoft.com/office/drawing/2014/main" id="{F0925C31-1E4B-45E6-AD09-9D65ECB7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3" name="Picture 7" descr="https://is.vic.lt/ris/space.png">
          <a:extLst>
            <a:ext uri="{FF2B5EF4-FFF2-40B4-BE49-F238E27FC236}">
              <a16:creationId xmlns:a16="http://schemas.microsoft.com/office/drawing/2014/main" id="{4DDE9AF8-D117-4EAE-A6F3-F4E5CD9E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4" name="Picture 2" descr="https://is.vic.lt/ris/space.png">
          <a:extLst>
            <a:ext uri="{FF2B5EF4-FFF2-40B4-BE49-F238E27FC236}">
              <a16:creationId xmlns:a16="http://schemas.microsoft.com/office/drawing/2014/main" id="{F3FC3D05-4C93-4B9D-81C8-D5627592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5" name="Picture 7" descr="https://is.vic.lt/ris/space.png">
          <a:extLst>
            <a:ext uri="{FF2B5EF4-FFF2-40B4-BE49-F238E27FC236}">
              <a16:creationId xmlns:a16="http://schemas.microsoft.com/office/drawing/2014/main" id="{32F9F7C2-9B3B-4501-9215-DBD7C6B7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6" name="Picture 2" descr="https://is.vic.lt/ris/space.png">
          <a:extLst>
            <a:ext uri="{FF2B5EF4-FFF2-40B4-BE49-F238E27FC236}">
              <a16:creationId xmlns:a16="http://schemas.microsoft.com/office/drawing/2014/main" id="{FC84B19A-763E-4191-99CB-42A69CBF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7" name="Picture 7" descr="https://is.vic.lt/ris/space.png">
          <a:extLst>
            <a:ext uri="{FF2B5EF4-FFF2-40B4-BE49-F238E27FC236}">
              <a16:creationId xmlns:a16="http://schemas.microsoft.com/office/drawing/2014/main" id="{C91987A3-5918-4127-9107-3D4FD9F4C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8" name="Picture 2" descr="https://is.vic.lt/ris/space.png">
          <a:extLst>
            <a:ext uri="{FF2B5EF4-FFF2-40B4-BE49-F238E27FC236}">
              <a16:creationId xmlns:a16="http://schemas.microsoft.com/office/drawing/2014/main" id="{AD0C0349-9764-4699-8865-1C19B523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79" name="Picture 7" descr="https://is.vic.lt/ris/space.png">
          <a:extLst>
            <a:ext uri="{FF2B5EF4-FFF2-40B4-BE49-F238E27FC236}">
              <a16:creationId xmlns:a16="http://schemas.microsoft.com/office/drawing/2014/main" id="{E12E53C0-44C4-41B3-9575-229D6710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0" name="Picture 2" descr="https://is.vic.lt/ris/space.png">
          <a:extLst>
            <a:ext uri="{FF2B5EF4-FFF2-40B4-BE49-F238E27FC236}">
              <a16:creationId xmlns:a16="http://schemas.microsoft.com/office/drawing/2014/main" id="{A1304A37-7E8E-46E7-BB5E-BB42ED64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1" name="Picture 7" descr="https://is.vic.lt/ris/space.png">
          <a:extLst>
            <a:ext uri="{FF2B5EF4-FFF2-40B4-BE49-F238E27FC236}">
              <a16:creationId xmlns:a16="http://schemas.microsoft.com/office/drawing/2014/main" id="{2E776EF8-4348-4CA1-BE36-61356FBC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2" name="Picture 2" descr="https://is.vic.lt/ris/space.png">
          <a:extLst>
            <a:ext uri="{FF2B5EF4-FFF2-40B4-BE49-F238E27FC236}">
              <a16:creationId xmlns:a16="http://schemas.microsoft.com/office/drawing/2014/main" id="{EFD5C804-0814-4EB3-9288-1465730F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3" name="Picture 7" descr="https://is.vic.lt/ris/space.png">
          <a:extLst>
            <a:ext uri="{FF2B5EF4-FFF2-40B4-BE49-F238E27FC236}">
              <a16:creationId xmlns:a16="http://schemas.microsoft.com/office/drawing/2014/main" id="{D32EEC0A-2247-47CA-BDBA-585B9FB9D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4" name="Picture 2" descr="https://is.vic.lt/ris/space.png">
          <a:extLst>
            <a:ext uri="{FF2B5EF4-FFF2-40B4-BE49-F238E27FC236}">
              <a16:creationId xmlns:a16="http://schemas.microsoft.com/office/drawing/2014/main" id="{37FEE11C-CCA2-418C-ABA1-4EFD3FD5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5" name="Picture 7" descr="https://is.vic.lt/ris/space.png">
          <a:extLst>
            <a:ext uri="{FF2B5EF4-FFF2-40B4-BE49-F238E27FC236}">
              <a16:creationId xmlns:a16="http://schemas.microsoft.com/office/drawing/2014/main" id="{5E6D2E5D-28DC-4A78-8935-4F0CE116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6" name="Picture 2" descr="https://is.vic.lt/ris/space.png">
          <a:extLst>
            <a:ext uri="{FF2B5EF4-FFF2-40B4-BE49-F238E27FC236}">
              <a16:creationId xmlns:a16="http://schemas.microsoft.com/office/drawing/2014/main" id="{434287C5-CE73-4544-A954-49D02389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7" name="Picture 7" descr="https://is.vic.lt/ris/space.png">
          <a:extLst>
            <a:ext uri="{FF2B5EF4-FFF2-40B4-BE49-F238E27FC236}">
              <a16:creationId xmlns:a16="http://schemas.microsoft.com/office/drawing/2014/main" id="{6FB2E983-9F96-473F-9E46-ABC2B24A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8" name="Picture 7" descr="https://is.vic.lt/ris/space.png">
          <a:extLst>
            <a:ext uri="{FF2B5EF4-FFF2-40B4-BE49-F238E27FC236}">
              <a16:creationId xmlns:a16="http://schemas.microsoft.com/office/drawing/2014/main" id="{5EED5BDB-555B-4042-83BA-F5EE6383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89" name="Picture 2" descr="https://is.vic.lt/ris/space.png">
          <a:extLst>
            <a:ext uri="{FF2B5EF4-FFF2-40B4-BE49-F238E27FC236}">
              <a16:creationId xmlns:a16="http://schemas.microsoft.com/office/drawing/2014/main" id="{86EB1AC4-7B01-4652-88FF-7E447737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0" name="Picture 7" descr="https://is.vic.lt/ris/space.png">
          <a:extLst>
            <a:ext uri="{FF2B5EF4-FFF2-40B4-BE49-F238E27FC236}">
              <a16:creationId xmlns:a16="http://schemas.microsoft.com/office/drawing/2014/main" id="{6F87F76F-A04F-46A0-8CAF-C754A52FB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1" name="Picture 2" descr="https://is.vic.lt/ris/space.png">
          <a:extLst>
            <a:ext uri="{FF2B5EF4-FFF2-40B4-BE49-F238E27FC236}">
              <a16:creationId xmlns:a16="http://schemas.microsoft.com/office/drawing/2014/main" id="{65125015-AE2C-4BFE-AEB6-B06F231B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2" name="Picture 7" descr="https://is.vic.lt/ris/space.png">
          <a:extLst>
            <a:ext uri="{FF2B5EF4-FFF2-40B4-BE49-F238E27FC236}">
              <a16:creationId xmlns:a16="http://schemas.microsoft.com/office/drawing/2014/main" id="{E5001706-D822-42FA-B3A6-240BB935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3" name="Picture 2" descr="https://is.vic.lt/ris/space.png">
          <a:extLst>
            <a:ext uri="{FF2B5EF4-FFF2-40B4-BE49-F238E27FC236}">
              <a16:creationId xmlns:a16="http://schemas.microsoft.com/office/drawing/2014/main" id="{A534AAF3-E3F1-457C-9732-1812FC25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6C945977-BEC5-4773-B452-47F79EE3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5" name="Picture 2" descr="https://is.vic.lt/ris/space.png">
          <a:extLst>
            <a:ext uri="{FF2B5EF4-FFF2-40B4-BE49-F238E27FC236}">
              <a16:creationId xmlns:a16="http://schemas.microsoft.com/office/drawing/2014/main" id="{D6A63C0D-C5ED-4D75-A7CD-F2D9DAFB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D788517A-5719-42F9-B79D-0596C8D2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7" name="Picture 2" descr="https://is.vic.lt/ris/space.png">
          <a:extLst>
            <a:ext uri="{FF2B5EF4-FFF2-40B4-BE49-F238E27FC236}">
              <a16:creationId xmlns:a16="http://schemas.microsoft.com/office/drawing/2014/main" id="{B65E997C-A74F-4054-BE61-558C959C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96844CD5-E11A-4035-B234-B8DC788B8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399" name="Picture 2" descr="https://is.vic.lt/ris/space.png">
          <a:extLst>
            <a:ext uri="{FF2B5EF4-FFF2-40B4-BE49-F238E27FC236}">
              <a16:creationId xmlns:a16="http://schemas.microsoft.com/office/drawing/2014/main" id="{5D270BA4-E155-4BA3-B1C2-5AA0D444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31904463-111C-4129-890B-9D098246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1" name="Picture 2" descr="https://is.vic.lt/ris/space.png">
          <a:extLst>
            <a:ext uri="{FF2B5EF4-FFF2-40B4-BE49-F238E27FC236}">
              <a16:creationId xmlns:a16="http://schemas.microsoft.com/office/drawing/2014/main" id="{50F46F17-92AE-419C-8340-9B0E929A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EEF873EB-3AD6-4428-9D94-5AB40BA3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3" name="Picture 2" descr="https://is.vic.lt/ris/space.png">
          <a:extLst>
            <a:ext uri="{FF2B5EF4-FFF2-40B4-BE49-F238E27FC236}">
              <a16:creationId xmlns:a16="http://schemas.microsoft.com/office/drawing/2014/main" id="{8ECEC00D-7828-4262-A088-30E1CEBF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1D4BF031-FE7D-4BCC-A0BE-D04C0455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5" name="Picture 2" descr="https://is.vic.lt/ris/space.png">
          <a:extLst>
            <a:ext uri="{FF2B5EF4-FFF2-40B4-BE49-F238E27FC236}">
              <a16:creationId xmlns:a16="http://schemas.microsoft.com/office/drawing/2014/main" id="{8EED5B10-F960-4373-BDD0-FDEADC49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874B3EE8-66F1-4F8F-961A-EC7AF3A4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7" name="Picture 7" descr="https://is.vic.lt/ris/space.png">
          <a:extLst>
            <a:ext uri="{FF2B5EF4-FFF2-40B4-BE49-F238E27FC236}">
              <a16:creationId xmlns:a16="http://schemas.microsoft.com/office/drawing/2014/main" id="{BADBF13C-D518-4DCF-B3DD-EF466C32D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8" name="Picture 2" descr="https://is.vic.lt/ris/space.png">
          <a:extLst>
            <a:ext uri="{FF2B5EF4-FFF2-40B4-BE49-F238E27FC236}">
              <a16:creationId xmlns:a16="http://schemas.microsoft.com/office/drawing/2014/main" id="{58664B13-8DBC-44C4-8264-07845EAC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09" name="Picture 7" descr="https://is.vic.lt/ris/space.png">
          <a:extLst>
            <a:ext uri="{FF2B5EF4-FFF2-40B4-BE49-F238E27FC236}">
              <a16:creationId xmlns:a16="http://schemas.microsoft.com/office/drawing/2014/main" id="{B96B9670-27B2-4D8E-8B51-D183BE12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0" name="Picture 2" descr="https://is.vic.lt/ris/space.png">
          <a:extLst>
            <a:ext uri="{FF2B5EF4-FFF2-40B4-BE49-F238E27FC236}">
              <a16:creationId xmlns:a16="http://schemas.microsoft.com/office/drawing/2014/main" id="{88A577C2-CF86-43ED-983D-C934974A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1" name="Picture 7" descr="https://is.vic.lt/ris/space.png">
          <a:extLst>
            <a:ext uri="{FF2B5EF4-FFF2-40B4-BE49-F238E27FC236}">
              <a16:creationId xmlns:a16="http://schemas.microsoft.com/office/drawing/2014/main" id="{82485D91-9B7F-4615-963D-40B903F2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2" name="Picture 2" descr="https://is.vic.lt/ris/space.png">
          <a:extLst>
            <a:ext uri="{FF2B5EF4-FFF2-40B4-BE49-F238E27FC236}">
              <a16:creationId xmlns:a16="http://schemas.microsoft.com/office/drawing/2014/main" id="{6E93DFCA-3320-4398-A97E-45FE226F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3" name="Picture 7" descr="https://is.vic.lt/ris/space.png">
          <a:extLst>
            <a:ext uri="{FF2B5EF4-FFF2-40B4-BE49-F238E27FC236}">
              <a16:creationId xmlns:a16="http://schemas.microsoft.com/office/drawing/2014/main" id="{629D9E72-1D7D-4393-9FE9-1C60D4B3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4" name="Picture 2" descr="https://is.vic.lt/ris/space.png">
          <a:extLst>
            <a:ext uri="{FF2B5EF4-FFF2-40B4-BE49-F238E27FC236}">
              <a16:creationId xmlns:a16="http://schemas.microsoft.com/office/drawing/2014/main" id="{268704DD-7CAF-4053-BDAB-534562558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5" name="Picture 7" descr="https://is.vic.lt/ris/space.png">
          <a:extLst>
            <a:ext uri="{FF2B5EF4-FFF2-40B4-BE49-F238E27FC236}">
              <a16:creationId xmlns:a16="http://schemas.microsoft.com/office/drawing/2014/main" id="{AE786A3E-F47E-4079-91D7-9815B50C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6" name="Picture 2" descr="https://is.vic.lt/ris/space.png">
          <a:extLst>
            <a:ext uri="{FF2B5EF4-FFF2-40B4-BE49-F238E27FC236}">
              <a16:creationId xmlns:a16="http://schemas.microsoft.com/office/drawing/2014/main" id="{EAFB04BC-BD69-4204-A0D2-01968BDB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7" name="Picture 7" descr="https://is.vic.lt/ris/space.png">
          <a:extLst>
            <a:ext uri="{FF2B5EF4-FFF2-40B4-BE49-F238E27FC236}">
              <a16:creationId xmlns:a16="http://schemas.microsoft.com/office/drawing/2014/main" id="{EE311945-3014-4507-BE25-59360C5F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8" name="Picture 2" descr="https://is.vic.lt/ris/space.png">
          <a:extLst>
            <a:ext uri="{FF2B5EF4-FFF2-40B4-BE49-F238E27FC236}">
              <a16:creationId xmlns:a16="http://schemas.microsoft.com/office/drawing/2014/main" id="{C8071FDA-1D42-4020-8241-B7A8F136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19" name="Picture 7" descr="https://is.vic.lt/ris/space.png">
          <a:extLst>
            <a:ext uri="{FF2B5EF4-FFF2-40B4-BE49-F238E27FC236}">
              <a16:creationId xmlns:a16="http://schemas.microsoft.com/office/drawing/2014/main" id="{6295861F-AC45-4349-AFA8-698FA30C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0" name="Picture 2" descr="https://is.vic.lt/ris/space.png">
          <a:extLst>
            <a:ext uri="{FF2B5EF4-FFF2-40B4-BE49-F238E27FC236}">
              <a16:creationId xmlns:a16="http://schemas.microsoft.com/office/drawing/2014/main" id="{9B698FCA-AF1A-4761-B779-025FADA5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1" name="Picture 7" descr="https://is.vic.lt/ris/space.png">
          <a:extLst>
            <a:ext uri="{FF2B5EF4-FFF2-40B4-BE49-F238E27FC236}">
              <a16:creationId xmlns:a16="http://schemas.microsoft.com/office/drawing/2014/main" id="{742036DF-798B-453E-91B6-05B8D02A6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2" name="Picture 2" descr="https://is.vic.lt/ris/space.png">
          <a:extLst>
            <a:ext uri="{FF2B5EF4-FFF2-40B4-BE49-F238E27FC236}">
              <a16:creationId xmlns:a16="http://schemas.microsoft.com/office/drawing/2014/main" id="{962755B9-1C79-4F53-BCEE-FCAF0912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3" name="Picture 7" descr="https://is.vic.lt/ris/space.png">
          <a:extLst>
            <a:ext uri="{FF2B5EF4-FFF2-40B4-BE49-F238E27FC236}">
              <a16:creationId xmlns:a16="http://schemas.microsoft.com/office/drawing/2014/main" id="{649244B8-AF1B-457B-9F7D-F7F3C25F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4" name="Picture 2" descr="https://is.vic.lt/ris/space.png">
          <a:extLst>
            <a:ext uri="{FF2B5EF4-FFF2-40B4-BE49-F238E27FC236}">
              <a16:creationId xmlns:a16="http://schemas.microsoft.com/office/drawing/2014/main" id="{1DEDA08B-2A9D-4CA8-86E2-B8687B87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5" name="Picture 7" descr="https://is.vic.lt/ris/space.png">
          <a:extLst>
            <a:ext uri="{FF2B5EF4-FFF2-40B4-BE49-F238E27FC236}">
              <a16:creationId xmlns:a16="http://schemas.microsoft.com/office/drawing/2014/main" id="{34181E38-D9D2-4937-B4F0-D86726C38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6" name="Picture 7" descr="https://is.vic.lt/ris/space.png">
          <a:extLst>
            <a:ext uri="{FF2B5EF4-FFF2-40B4-BE49-F238E27FC236}">
              <a16:creationId xmlns:a16="http://schemas.microsoft.com/office/drawing/2014/main" id="{D30398FD-0258-4608-B6FD-9B9941A1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7" name="Picture 2" descr="https://is.vic.lt/ris/space.png">
          <a:extLst>
            <a:ext uri="{FF2B5EF4-FFF2-40B4-BE49-F238E27FC236}">
              <a16:creationId xmlns:a16="http://schemas.microsoft.com/office/drawing/2014/main" id="{C69506A6-A3E6-405D-BF76-0794FD83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5D648685-4074-4892-AEA7-CA61F9BEC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29" name="Picture 2" descr="https://is.vic.lt/ris/space.png">
          <a:extLst>
            <a:ext uri="{FF2B5EF4-FFF2-40B4-BE49-F238E27FC236}">
              <a16:creationId xmlns:a16="http://schemas.microsoft.com/office/drawing/2014/main" id="{9D6A5A78-C713-4000-9246-60A0077D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0" name="Picture 7" descr="https://is.vic.lt/ris/space.png">
          <a:extLst>
            <a:ext uri="{FF2B5EF4-FFF2-40B4-BE49-F238E27FC236}">
              <a16:creationId xmlns:a16="http://schemas.microsoft.com/office/drawing/2014/main" id="{A9EF87BD-E1EF-4B74-9011-B89C12E6A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1" name="Picture 2" descr="https://is.vic.lt/ris/space.png">
          <a:extLst>
            <a:ext uri="{FF2B5EF4-FFF2-40B4-BE49-F238E27FC236}">
              <a16:creationId xmlns:a16="http://schemas.microsoft.com/office/drawing/2014/main" id="{89FE38EF-1FA6-4F96-9555-B79B38A0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2" name="Picture 7" descr="https://is.vic.lt/ris/space.png">
          <a:extLst>
            <a:ext uri="{FF2B5EF4-FFF2-40B4-BE49-F238E27FC236}">
              <a16:creationId xmlns:a16="http://schemas.microsoft.com/office/drawing/2014/main" id="{9FA33FFB-3D01-4344-94C6-8436FAA7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3" name="Picture 2" descr="https://is.vic.lt/ris/space.png">
          <a:extLst>
            <a:ext uri="{FF2B5EF4-FFF2-40B4-BE49-F238E27FC236}">
              <a16:creationId xmlns:a16="http://schemas.microsoft.com/office/drawing/2014/main" id="{A4A72A60-B626-4055-8B71-97502BCD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4" name="Picture 7" descr="https://is.vic.lt/ris/space.png">
          <a:extLst>
            <a:ext uri="{FF2B5EF4-FFF2-40B4-BE49-F238E27FC236}">
              <a16:creationId xmlns:a16="http://schemas.microsoft.com/office/drawing/2014/main" id="{87CE5298-571F-42D6-B884-169DFFBB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5" name="Picture 2" descr="https://is.vic.lt/ris/space.png">
          <a:extLst>
            <a:ext uri="{FF2B5EF4-FFF2-40B4-BE49-F238E27FC236}">
              <a16:creationId xmlns:a16="http://schemas.microsoft.com/office/drawing/2014/main" id="{A4003043-3E93-4D38-8904-A4F05322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6" name="Picture 7" descr="https://is.vic.lt/ris/space.png">
          <a:extLst>
            <a:ext uri="{FF2B5EF4-FFF2-40B4-BE49-F238E27FC236}">
              <a16:creationId xmlns:a16="http://schemas.microsoft.com/office/drawing/2014/main" id="{57E460DD-1FC0-468B-9441-3A240D75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7" name="Picture 2" descr="https://is.vic.lt/ris/space.png">
          <a:extLst>
            <a:ext uri="{FF2B5EF4-FFF2-40B4-BE49-F238E27FC236}">
              <a16:creationId xmlns:a16="http://schemas.microsoft.com/office/drawing/2014/main" id="{BBFCAB34-C7DA-44A7-8F4A-7FE5946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8" name="Picture 7" descr="https://is.vic.lt/ris/space.png">
          <a:extLst>
            <a:ext uri="{FF2B5EF4-FFF2-40B4-BE49-F238E27FC236}">
              <a16:creationId xmlns:a16="http://schemas.microsoft.com/office/drawing/2014/main" id="{65AB1D9C-9492-4644-862E-8FB59B48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39" name="Picture 2" descr="https://is.vic.lt/ris/space.png">
          <a:extLst>
            <a:ext uri="{FF2B5EF4-FFF2-40B4-BE49-F238E27FC236}">
              <a16:creationId xmlns:a16="http://schemas.microsoft.com/office/drawing/2014/main" id="{02FB2DAA-1FE2-452D-8AC7-D56FC1A24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0" name="Picture 7" descr="https://is.vic.lt/ris/space.png">
          <a:extLst>
            <a:ext uri="{FF2B5EF4-FFF2-40B4-BE49-F238E27FC236}">
              <a16:creationId xmlns:a16="http://schemas.microsoft.com/office/drawing/2014/main" id="{0A7F1103-E920-4169-BC4E-02A219B5F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1" name="Picture 2" descr="https://is.vic.lt/ris/space.png">
          <a:extLst>
            <a:ext uri="{FF2B5EF4-FFF2-40B4-BE49-F238E27FC236}">
              <a16:creationId xmlns:a16="http://schemas.microsoft.com/office/drawing/2014/main" id="{6C141092-C467-44DD-A43C-F9CAC35B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2" name="Picture 7" descr="https://is.vic.lt/ris/space.png">
          <a:extLst>
            <a:ext uri="{FF2B5EF4-FFF2-40B4-BE49-F238E27FC236}">
              <a16:creationId xmlns:a16="http://schemas.microsoft.com/office/drawing/2014/main" id="{60A7CA98-9B2B-4942-9329-6D410F7F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3" name="Picture 2" descr="https://is.vic.lt/ris/space.png">
          <a:extLst>
            <a:ext uri="{FF2B5EF4-FFF2-40B4-BE49-F238E27FC236}">
              <a16:creationId xmlns:a16="http://schemas.microsoft.com/office/drawing/2014/main" id="{409F5D88-686F-4359-AEB0-96B15B61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4" name="Picture 7" descr="https://is.vic.lt/ris/space.png">
          <a:extLst>
            <a:ext uri="{FF2B5EF4-FFF2-40B4-BE49-F238E27FC236}">
              <a16:creationId xmlns:a16="http://schemas.microsoft.com/office/drawing/2014/main" id="{1242FCB1-B571-461B-9998-3B16D28D4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5" name="Picture 2" descr="https://is.vic.lt/ris/space.png">
          <a:extLst>
            <a:ext uri="{FF2B5EF4-FFF2-40B4-BE49-F238E27FC236}">
              <a16:creationId xmlns:a16="http://schemas.microsoft.com/office/drawing/2014/main" id="{D5BD9138-1E65-436E-8F70-6457827F1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6" name="Picture 7" descr="https://is.vic.lt/ris/space.png">
          <a:extLst>
            <a:ext uri="{FF2B5EF4-FFF2-40B4-BE49-F238E27FC236}">
              <a16:creationId xmlns:a16="http://schemas.microsoft.com/office/drawing/2014/main" id="{3989F9FD-1A42-4260-A1F5-9A897AE7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7" name="Picture 2" descr="https://is.vic.lt/ris/space.png">
          <a:extLst>
            <a:ext uri="{FF2B5EF4-FFF2-40B4-BE49-F238E27FC236}">
              <a16:creationId xmlns:a16="http://schemas.microsoft.com/office/drawing/2014/main" id="{A04686A8-A7C9-44D8-A306-4B145F53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8" name="Picture 7" descr="https://is.vic.lt/ris/space.png">
          <a:extLst>
            <a:ext uri="{FF2B5EF4-FFF2-40B4-BE49-F238E27FC236}">
              <a16:creationId xmlns:a16="http://schemas.microsoft.com/office/drawing/2014/main" id="{8388374D-0C3E-4275-9174-5D7A9EFF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49" name="Picture 2" descr="https://is.vic.lt/ris/space.png">
          <a:extLst>
            <a:ext uri="{FF2B5EF4-FFF2-40B4-BE49-F238E27FC236}">
              <a16:creationId xmlns:a16="http://schemas.microsoft.com/office/drawing/2014/main" id="{1FE3249C-EA97-4962-9DF8-CBF40D17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0" name="Picture 7" descr="https://is.vic.lt/ris/space.png">
          <a:extLst>
            <a:ext uri="{FF2B5EF4-FFF2-40B4-BE49-F238E27FC236}">
              <a16:creationId xmlns:a16="http://schemas.microsoft.com/office/drawing/2014/main" id="{84573F00-CB1C-4D46-AE78-5F561FFC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1" name="Picture 2" descr="https://is.vic.lt/ris/space.png">
          <a:extLst>
            <a:ext uri="{FF2B5EF4-FFF2-40B4-BE49-F238E27FC236}">
              <a16:creationId xmlns:a16="http://schemas.microsoft.com/office/drawing/2014/main" id="{1A2656D7-6730-459D-B575-18E56441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2" name="Picture 7" descr="https://is.vic.lt/ris/space.png">
          <a:extLst>
            <a:ext uri="{FF2B5EF4-FFF2-40B4-BE49-F238E27FC236}">
              <a16:creationId xmlns:a16="http://schemas.microsoft.com/office/drawing/2014/main" id="{FCAEDC20-82AB-499D-B268-70F2BB32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3" name="Picture 2" descr="https://is.vic.lt/ris/space.png">
          <a:extLst>
            <a:ext uri="{FF2B5EF4-FFF2-40B4-BE49-F238E27FC236}">
              <a16:creationId xmlns:a16="http://schemas.microsoft.com/office/drawing/2014/main" id="{9652AC83-C1F6-443E-86C6-6FB202E1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4" name="Picture 7" descr="https://is.vic.lt/ris/space.png">
          <a:extLst>
            <a:ext uri="{FF2B5EF4-FFF2-40B4-BE49-F238E27FC236}">
              <a16:creationId xmlns:a16="http://schemas.microsoft.com/office/drawing/2014/main" id="{A758CFEA-5BF2-487A-985A-04E77154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5" name="Picture 2" descr="https://is.vic.lt/ris/space.png">
          <a:extLst>
            <a:ext uri="{FF2B5EF4-FFF2-40B4-BE49-F238E27FC236}">
              <a16:creationId xmlns:a16="http://schemas.microsoft.com/office/drawing/2014/main" id="{A9BC1AEF-0DC7-4FF8-8073-67D52503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6" name="Picture 7" descr="https://is.vic.lt/ris/space.png">
          <a:extLst>
            <a:ext uri="{FF2B5EF4-FFF2-40B4-BE49-F238E27FC236}">
              <a16:creationId xmlns:a16="http://schemas.microsoft.com/office/drawing/2014/main" id="{4E5CB7B5-59B6-4D17-B497-B73A76E6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7" name="Picture 2" descr="https://is.vic.lt/ris/space.png">
          <a:extLst>
            <a:ext uri="{FF2B5EF4-FFF2-40B4-BE49-F238E27FC236}">
              <a16:creationId xmlns:a16="http://schemas.microsoft.com/office/drawing/2014/main" id="{B80E3689-9549-4E14-8862-3FE5A8A9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8" name="Picture 7" descr="https://is.vic.lt/ris/space.png">
          <a:extLst>
            <a:ext uri="{FF2B5EF4-FFF2-40B4-BE49-F238E27FC236}">
              <a16:creationId xmlns:a16="http://schemas.microsoft.com/office/drawing/2014/main" id="{1C56BF80-CCD2-4E3E-BFE9-6DE06698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59" name="Picture 2" descr="https://is.vic.lt/ris/space.png">
          <a:extLst>
            <a:ext uri="{FF2B5EF4-FFF2-40B4-BE49-F238E27FC236}">
              <a16:creationId xmlns:a16="http://schemas.microsoft.com/office/drawing/2014/main" id="{6910B421-4566-4927-91B6-950B8032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60" name="Picture 7" descr="https://is.vic.lt/ris/space.png">
          <a:extLst>
            <a:ext uri="{FF2B5EF4-FFF2-40B4-BE49-F238E27FC236}">
              <a16:creationId xmlns:a16="http://schemas.microsoft.com/office/drawing/2014/main" id="{43F7C427-0D64-4787-9945-EE7986DF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461" name="Picture 2" descr="https://is.vic.lt/ris/space.png">
          <a:extLst>
            <a:ext uri="{FF2B5EF4-FFF2-40B4-BE49-F238E27FC236}">
              <a16:creationId xmlns:a16="http://schemas.microsoft.com/office/drawing/2014/main" id="{471E9712-78DF-4023-882F-8A8CCEAC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2" name="Picture 7" descr="https://is.vic.lt/ris/space.png">
          <a:extLst>
            <a:ext uri="{FF2B5EF4-FFF2-40B4-BE49-F238E27FC236}">
              <a16:creationId xmlns:a16="http://schemas.microsoft.com/office/drawing/2014/main" id="{E5AFA6CA-A508-4AB7-90C0-AC5481C8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3" name="Picture 2" descr="https://is.vic.lt/ris/space.png">
          <a:extLst>
            <a:ext uri="{FF2B5EF4-FFF2-40B4-BE49-F238E27FC236}">
              <a16:creationId xmlns:a16="http://schemas.microsoft.com/office/drawing/2014/main" id="{0A7F884E-63BD-468B-8641-FEE82EA0F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4" name="Picture 7" descr="https://is.vic.lt/ris/space.png">
          <a:extLst>
            <a:ext uri="{FF2B5EF4-FFF2-40B4-BE49-F238E27FC236}">
              <a16:creationId xmlns:a16="http://schemas.microsoft.com/office/drawing/2014/main" id="{B06C852C-CA0F-43E3-A56B-F3C095F0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5" name="Picture 2" descr="https://is.vic.lt/ris/space.png">
          <a:extLst>
            <a:ext uri="{FF2B5EF4-FFF2-40B4-BE49-F238E27FC236}">
              <a16:creationId xmlns:a16="http://schemas.microsoft.com/office/drawing/2014/main" id="{5CEB1BBE-5FFA-4E03-8645-1F41C039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6" name="Picture 7" descr="https://is.vic.lt/ris/space.png">
          <a:extLst>
            <a:ext uri="{FF2B5EF4-FFF2-40B4-BE49-F238E27FC236}">
              <a16:creationId xmlns:a16="http://schemas.microsoft.com/office/drawing/2014/main" id="{D1D85736-21E6-4910-BDB3-8A9A3D40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7" name="Picture 2" descr="https://is.vic.lt/ris/space.png">
          <a:extLst>
            <a:ext uri="{FF2B5EF4-FFF2-40B4-BE49-F238E27FC236}">
              <a16:creationId xmlns:a16="http://schemas.microsoft.com/office/drawing/2014/main" id="{5D68357E-34AB-41E5-B622-EED1DEB5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8" name="Picture 7" descr="https://is.vic.lt/ris/space.png">
          <a:extLst>
            <a:ext uri="{FF2B5EF4-FFF2-40B4-BE49-F238E27FC236}">
              <a16:creationId xmlns:a16="http://schemas.microsoft.com/office/drawing/2014/main" id="{12C91819-C253-46FD-8F90-21D8A3F8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69" name="Picture 2" descr="https://is.vic.lt/ris/space.png">
          <a:extLst>
            <a:ext uri="{FF2B5EF4-FFF2-40B4-BE49-F238E27FC236}">
              <a16:creationId xmlns:a16="http://schemas.microsoft.com/office/drawing/2014/main" id="{D50D988D-3EB1-42F4-9B49-295552F7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0" name="Picture 7" descr="https://is.vic.lt/ris/space.png">
          <a:extLst>
            <a:ext uri="{FF2B5EF4-FFF2-40B4-BE49-F238E27FC236}">
              <a16:creationId xmlns:a16="http://schemas.microsoft.com/office/drawing/2014/main" id="{E89B0EC6-02F8-49BE-A76D-BE30E7CC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1" name="Picture 2" descr="https://is.vic.lt/ris/space.png">
          <a:extLst>
            <a:ext uri="{FF2B5EF4-FFF2-40B4-BE49-F238E27FC236}">
              <a16:creationId xmlns:a16="http://schemas.microsoft.com/office/drawing/2014/main" id="{A14BE33D-9E8D-4D27-9CE2-B661FA8FB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2" name="Picture 7" descr="https://is.vic.lt/ris/space.png">
          <a:extLst>
            <a:ext uri="{FF2B5EF4-FFF2-40B4-BE49-F238E27FC236}">
              <a16:creationId xmlns:a16="http://schemas.microsoft.com/office/drawing/2014/main" id="{ABD91CB8-42BE-4E48-B4F1-4B241D330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3" name="Picture 2" descr="https://is.vic.lt/ris/space.png">
          <a:extLst>
            <a:ext uri="{FF2B5EF4-FFF2-40B4-BE49-F238E27FC236}">
              <a16:creationId xmlns:a16="http://schemas.microsoft.com/office/drawing/2014/main" id="{89190393-59D3-4583-A532-F692DD90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4" name="Picture 7" descr="https://is.vic.lt/ris/space.png">
          <a:extLst>
            <a:ext uri="{FF2B5EF4-FFF2-40B4-BE49-F238E27FC236}">
              <a16:creationId xmlns:a16="http://schemas.microsoft.com/office/drawing/2014/main" id="{A72E0258-BEE4-4D0E-88D0-60985BB0E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5" name="Picture 2" descr="https://is.vic.lt/ris/space.png">
          <a:extLst>
            <a:ext uri="{FF2B5EF4-FFF2-40B4-BE49-F238E27FC236}">
              <a16:creationId xmlns:a16="http://schemas.microsoft.com/office/drawing/2014/main" id="{801818C1-3761-498C-A718-1D0A49D2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6" name="Picture 7" descr="https://is.vic.lt/ris/space.png">
          <a:extLst>
            <a:ext uri="{FF2B5EF4-FFF2-40B4-BE49-F238E27FC236}">
              <a16:creationId xmlns:a16="http://schemas.microsoft.com/office/drawing/2014/main" id="{E596BC81-574E-4EAB-937F-7EEAD6E1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7" name="Picture 2" descr="https://is.vic.lt/ris/space.png">
          <a:extLst>
            <a:ext uri="{FF2B5EF4-FFF2-40B4-BE49-F238E27FC236}">
              <a16:creationId xmlns:a16="http://schemas.microsoft.com/office/drawing/2014/main" id="{62545D05-6761-4D8C-891F-514F871B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8" name="Picture 7" descr="https://is.vic.lt/ris/space.png">
          <a:extLst>
            <a:ext uri="{FF2B5EF4-FFF2-40B4-BE49-F238E27FC236}">
              <a16:creationId xmlns:a16="http://schemas.microsoft.com/office/drawing/2014/main" id="{3E303CDE-D00E-4B55-B23C-F9EE2413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79" name="Picture 2" descr="https://is.vic.lt/ris/space.png">
          <a:extLst>
            <a:ext uri="{FF2B5EF4-FFF2-40B4-BE49-F238E27FC236}">
              <a16:creationId xmlns:a16="http://schemas.microsoft.com/office/drawing/2014/main" id="{B2252823-56D2-4DAC-8289-93DF0597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0" name="Picture 7" descr="https://is.vic.lt/ris/space.png">
          <a:extLst>
            <a:ext uri="{FF2B5EF4-FFF2-40B4-BE49-F238E27FC236}">
              <a16:creationId xmlns:a16="http://schemas.microsoft.com/office/drawing/2014/main" id="{F8E768F6-49C8-4E15-8580-4D9EB865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1" name="Picture 7" descr="https://is.vic.lt/ris/space.png">
          <a:extLst>
            <a:ext uri="{FF2B5EF4-FFF2-40B4-BE49-F238E27FC236}">
              <a16:creationId xmlns:a16="http://schemas.microsoft.com/office/drawing/2014/main" id="{7E2CD95A-55C6-473F-BB79-C0A7A257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2" name="Picture 2" descr="https://is.vic.lt/ris/space.png">
          <a:extLst>
            <a:ext uri="{FF2B5EF4-FFF2-40B4-BE49-F238E27FC236}">
              <a16:creationId xmlns:a16="http://schemas.microsoft.com/office/drawing/2014/main" id="{9422FC1B-5963-4ABA-B82F-BC429B22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3" name="Picture 7" descr="https://is.vic.lt/ris/space.png">
          <a:extLst>
            <a:ext uri="{FF2B5EF4-FFF2-40B4-BE49-F238E27FC236}">
              <a16:creationId xmlns:a16="http://schemas.microsoft.com/office/drawing/2014/main" id="{AF4BAE8C-9D12-4488-9FC8-D8F54E854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4" name="Picture 2" descr="https://is.vic.lt/ris/space.png">
          <a:extLst>
            <a:ext uri="{FF2B5EF4-FFF2-40B4-BE49-F238E27FC236}">
              <a16:creationId xmlns:a16="http://schemas.microsoft.com/office/drawing/2014/main" id="{21F22BE9-55D5-467A-9AC9-8CB8C090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5" name="Picture 7" descr="https://is.vic.lt/ris/space.png">
          <a:extLst>
            <a:ext uri="{FF2B5EF4-FFF2-40B4-BE49-F238E27FC236}">
              <a16:creationId xmlns:a16="http://schemas.microsoft.com/office/drawing/2014/main" id="{D56F6519-9983-4679-80F1-EE886289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6" name="Picture 2" descr="https://is.vic.lt/ris/space.png">
          <a:extLst>
            <a:ext uri="{FF2B5EF4-FFF2-40B4-BE49-F238E27FC236}">
              <a16:creationId xmlns:a16="http://schemas.microsoft.com/office/drawing/2014/main" id="{A102402A-3B16-45DB-BD85-64049AAA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7" name="Picture 7" descr="https://is.vic.lt/ris/space.png">
          <a:extLst>
            <a:ext uri="{FF2B5EF4-FFF2-40B4-BE49-F238E27FC236}">
              <a16:creationId xmlns:a16="http://schemas.microsoft.com/office/drawing/2014/main" id="{E617A8A6-FC81-458B-8BE8-5E4E6391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8" name="Picture 2" descr="https://is.vic.lt/ris/space.png">
          <a:extLst>
            <a:ext uri="{FF2B5EF4-FFF2-40B4-BE49-F238E27FC236}">
              <a16:creationId xmlns:a16="http://schemas.microsoft.com/office/drawing/2014/main" id="{EA7D4759-DCEC-48C4-B70D-4C023EB2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89" name="Picture 7" descr="https://is.vic.lt/ris/space.png">
          <a:extLst>
            <a:ext uri="{FF2B5EF4-FFF2-40B4-BE49-F238E27FC236}">
              <a16:creationId xmlns:a16="http://schemas.microsoft.com/office/drawing/2014/main" id="{593BB57A-ED96-48EE-8679-300D99B0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0" name="Picture 2" descr="https://is.vic.lt/ris/space.png">
          <a:extLst>
            <a:ext uri="{FF2B5EF4-FFF2-40B4-BE49-F238E27FC236}">
              <a16:creationId xmlns:a16="http://schemas.microsoft.com/office/drawing/2014/main" id="{598EA69F-A40D-4964-83F0-5F92B63D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1" name="Picture 7" descr="https://is.vic.lt/ris/space.png">
          <a:extLst>
            <a:ext uri="{FF2B5EF4-FFF2-40B4-BE49-F238E27FC236}">
              <a16:creationId xmlns:a16="http://schemas.microsoft.com/office/drawing/2014/main" id="{75692EE7-7DF2-49C5-B0EA-B7F707AB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2" name="Picture 2" descr="https://is.vic.lt/ris/space.png">
          <a:extLst>
            <a:ext uri="{FF2B5EF4-FFF2-40B4-BE49-F238E27FC236}">
              <a16:creationId xmlns:a16="http://schemas.microsoft.com/office/drawing/2014/main" id="{4FD06F1F-8EB5-4E53-963B-E715FEF2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3" name="Picture 7" descr="https://is.vic.lt/ris/space.png">
          <a:extLst>
            <a:ext uri="{FF2B5EF4-FFF2-40B4-BE49-F238E27FC236}">
              <a16:creationId xmlns:a16="http://schemas.microsoft.com/office/drawing/2014/main" id="{6BD6FAE2-4430-419B-AFF4-8CAA3476F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4" name="Picture 2" descr="https://is.vic.lt/ris/space.png">
          <a:extLst>
            <a:ext uri="{FF2B5EF4-FFF2-40B4-BE49-F238E27FC236}">
              <a16:creationId xmlns:a16="http://schemas.microsoft.com/office/drawing/2014/main" id="{D4AB7198-C9C7-4750-822F-F901DFDB4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5" name="Picture 7" descr="https://is.vic.lt/ris/space.png">
          <a:extLst>
            <a:ext uri="{FF2B5EF4-FFF2-40B4-BE49-F238E27FC236}">
              <a16:creationId xmlns:a16="http://schemas.microsoft.com/office/drawing/2014/main" id="{73BE70EB-C8E2-47B9-B739-6DAFAAD6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6" name="Picture 2" descr="https://is.vic.lt/ris/space.png">
          <a:extLst>
            <a:ext uri="{FF2B5EF4-FFF2-40B4-BE49-F238E27FC236}">
              <a16:creationId xmlns:a16="http://schemas.microsoft.com/office/drawing/2014/main" id="{0CBC6934-CD50-4DCF-9C3E-1AB251A3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7" name="Picture 7" descr="https://is.vic.lt/ris/space.png">
          <a:extLst>
            <a:ext uri="{FF2B5EF4-FFF2-40B4-BE49-F238E27FC236}">
              <a16:creationId xmlns:a16="http://schemas.microsoft.com/office/drawing/2014/main" id="{B294F19D-AFD7-4464-921F-F00467FF9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8" name="Picture 2" descr="https://is.vic.lt/ris/space.png">
          <a:extLst>
            <a:ext uri="{FF2B5EF4-FFF2-40B4-BE49-F238E27FC236}">
              <a16:creationId xmlns:a16="http://schemas.microsoft.com/office/drawing/2014/main" id="{53D5D4E0-46C7-4BDB-AD48-DA0A6FE1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499" name="Picture 7" descr="https://is.vic.lt/ris/space.png">
          <a:extLst>
            <a:ext uri="{FF2B5EF4-FFF2-40B4-BE49-F238E27FC236}">
              <a16:creationId xmlns:a16="http://schemas.microsoft.com/office/drawing/2014/main" id="{1B15FB93-7070-45DE-9D8D-909D3470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0" name="Picture 2" descr="https://is.vic.lt/ris/space.png">
          <a:extLst>
            <a:ext uri="{FF2B5EF4-FFF2-40B4-BE49-F238E27FC236}">
              <a16:creationId xmlns:a16="http://schemas.microsoft.com/office/drawing/2014/main" id="{2886172D-0D62-46F0-B5B3-A73080F7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1" name="Picture 7" descr="https://is.vic.lt/ris/space.png">
          <a:extLst>
            <a:ext uri="{FF2B5EF4-FFF2-40B4-BE49-F238E27FC236}">
              <a16:creationId xmlns:a16="http://schemas.microsoft.com/office/drawing/2014/main" id="{C664448C-26C9-476C-AA74-0C0910D9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2" name="Picture 2" descr="https://is.vic.lt/ris/space.png">
          <a:extLst>
            <a:ext uri="{FF2B5EF4-FFF2-40B4-BE49-F238E27FC236}">
              <a16:creationId xmlns:a16="http://schemas.microsoft.com/office/drawing/2014/main" id="{37AAEFF8-9EBF-40CD-91D4-A4DF27D5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287DA221-8818-4507-BEF4-E958A748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4" name="Picture 2" descr="https://is.vic.lt/ris/space.png">
          <a:extLst>
            <a:ext uri="{FF2B5EF4-FFF2-40B4-BE49-F238E27FC236}">
              <a16:creationId xmlns:a16="http://schemas.microsoft.com/office/drawing/2014/main" id="{7A41E2E7-47B4-498F-9443-091EBB38C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65F6FAC4-4E1F-4192-96F3-D5402B7D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6" name="Picture 2" descr="https://is.vic.lt/ris/space.png">
          <a:extLst>
            <a:ext uri="{FF2B5EF4-FFF2-40B4-BE49-F238E27FC236}">
              <a16:creationId xmlns:a16="http://schemas.microsoft.com/office/drawing/2014/main" id="{9BCEC66F-3CA0-4FA0-BB0E-A6AC919A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9EBD7E83-C0CF-4E01-8D35-CFEC8AD4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8" name="Picture 2" descr="https://is.vic.lt/ris/space.png">
          <a:extLst>
            <a:ext uri="{FF2B5EF4-FFF2-40B4-BE49-F238E27FC236}">
              <a16:creationId xmlns:a16="http://schemas.microsoft.com/office/drawing/2014/main" id="{3B6FEC65-A56E-4B74-9054-68774A8DF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A7C75876-3C78-42D5-B6AB-EB557C1A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0" name="Picture 2" descr="https://is.vic.lt/ris/space.png">
          <a:extLst>
            <a:ext uri="{FF2B5EF4-FFF2-40B4-BE49-F238E27FC236}">
              <a16:creationId xmlns:a16="http://schemas.microsoft.com/office/drawing/2014/main" id="{ECAC5047-1FD9-440C-804F-4E758F97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FE4412A9-FF74-4A34-8225-DCB6E129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2" name="Picture 2" descr="https://is.vic.lt/ris/space.png">
          <a:extLst>
            <a:ext uri="{FF2B5EF4-FFF2-40B4-BE49-F238E27FC236}">
              <a16:creationId xmlns:a16="http://schemas.microsoft.com/office/drawing/2014/main" id="{82FCCF18-E19D-482D-903F-5E8E3BCF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69071CE0-C794-4C4F-9267-80836D6E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4" name="Picture 2" descr="https://is.vic.lt/ris/space.png">
          <a:extLst>
            <a:ext uri="{FF2B5EF4-FFF2-40B4-BE49-F238E27FC236}">
              <a16:creationId xmlns:a16="http://schemas.microsoft.com/office/drawing/2014/main" id="{3154F848-304C-412A-BE2B-838C4657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093709C3-C67F-436B-806A-AFF27CDB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6" name="Picture 2" descr="https://is.vic.lt/ris/space.png">
          <a:extLst>
            <a:ext uri="{FF2B5EF4-FFF2-40B4-BE49-F238E27FC236}">
              <a16:creationId xmlns:a16="http://schemas.microsoft.com/office/drawing/2014/main" id="{712B9172-05C7-4C2E-BFB1-AD85CFE2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F4A4DC1D-A365-4391-8D1B-15BC18CC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8" name="Picture 7" descr="https://is.vic.lt/ris/space.png">
          <a:extLst>
            <a:ext uri="{FF2B5EF4-FFF2-40B4-BE49-F238E27FC236}">
              <a16:creationId xmlns:a16="http://schemas.microsoft.com/office/drawing/2014/main" id="{79603692-EFFF-4E67-AB4E-526326EE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19" name="Picture 2" descr="https://is.vic.lt/ris/space.png">
          <a:extLst>
            <a:ext uri="{FF2B5EF4-FFF2-40B4-BE49-F238E27FC236}">
              <a16:creationId xmlns:a16="http://schemas.microsoft.com/office/drawing/2014/main" id="{82DD73B4-6E31-490F-B828-0B4616670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0" name="Picture 7" descr="https://is.vic.lt/ris/space.png">
          <a:extLst>
            <a:ext uri="{FF2B5EF4-FFF2-40B4-BE49-F238E27FC236}">
              <a16:creationId xmlns:a16="http://schemas.microsoft.com/office/drawing/2014/main" id="{2690DC6D-90F9-488A-86CD-70EFF141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1" name="Picture 2" descr="https://is.vic.lt/ris/space.png">
          <a:extLst>
            <a:ext uri="{FF2B5EF4-FFF2-40B4-BE49-F238E27FC236}">
              <a16:creationId xmlns:a16="http://schemas.microsoft.com/office/drawing/2014/main" id="{E9EA6189-0D01-4D72-808B-2AC54A43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2" name="Picture 7" descr="https://is.vic.lt/ris/space.png">
          <a:extLst>
            <a:ext uri="{FF2B5EF4-FFF2-40B4-BE49-F238E27FC236}">
              <a16:creationId xmlns:a16="http://schemas.microsoft.com/office/drawing/2014/main" id="{05034945-B10C-4626-BC0A-BA24A50A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3" name="Picture 2" descr="https://is.vic.lt/ris/space.png">
          <a:extLst>
            <a:ext uri="{FF2B5EF4-FFF2-40B4-BE49-F238E27FC236}">
              <a16:creationId xmlns:a16="http://schemas.microsoft.com/office/drawing/2014/main" id="{0799B8DE-C5A5-412D-B1EE-0F48A6B39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4" name="Picture 7" descr="https://is.vic.lt/ris/space.png">
          <a:extLst>
            <a:ext uri="{FF2B5EF4-FFF2-40B4-BE49-F238E27FC236}">
              <a16:creationId xmlns:a16="http://schemas.microsoft.com/office/drawing/2014/main" id="{C3E64D81-BFC7-4477-98CC-AD9CC9AB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5" name="Picture 2" descr="https://is.vic.lt/ris/space.png">
          <a:extLst>
            <a:ext uri="{FF2B5EF4-FFF2-40B4-BE49-F238E27FC236}">
              <a16:creationId xmlns:a16="http://schemas.microsoft.com/office/drawing/2014/main" id="{2B66D443-6BEA-48FA-B48A-6DB81C2C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6" name="Picture 7" descr="https://is.vic.lt/ris/space.png">
          <a:extLst>
            <a:ext uri="{FF2B5EF4-FFF2-40B4-BE49-F238E27FC236}">
              <a16:creationId xmlns:a16="http://schemas.microsoft.com/office/drawing/2014/main" id="{828E988C-2F89-422A-9B7A-6768A0B9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7" name="Picture 2" descr="https://is.vic.lt/ris/space.png">
          <a:extLst>
            <a:ext uri="{FF2B5EF4-FFF2-40B4-BE49-F238E27FC236}">
              <a16:creationId xmlns:a16="http://schemas.microsoft.com/office/drawing/2014/main" id="{2EB6A041-F4AB-4741-9493-EBB33F22D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8" name="Picture 7" descr="https://is.vic.lt/ris/space.png">
          <a:extLst>
            <a:ext uri="{FF2B5EF4-FFF2-40B4-BE49-F238E27FC236}">
              <a16:creationId xmlns:a16="http://schemas.microsoft.com/office/drawing/2014/main" id="{435B200D-6F46-471D-B065-8DD3F43C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29" name="Picture 2" descr="https://is.vic.lt/ris/space.png">
          <a:extLst>
            <a:ext uri="{FF2B5EF4-FFF2-40B4-BE49-F238E27FC236}">
              <a16:creationId xmlns:a16="http://schemas.microsoft.com/office/drawing/2014/main" id="{908028D1-5625-415B-9BA0-4DCF6B58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0" name="Picture 7" descr="https://is.vic.lt/ris/space.png">
          <a:extLst>
            <a:ext uri="{FF2B5EF4-FFF2-40B4-BE49-F238E27FC236}">
              <a16:creationId xmlns:a16="http://schemas.microsoft.com/office/drawing/2014/main" id="{8F342B70-7420-4D3E-B6E1-5EBAFCA1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1" name="Picture 2" descr="https://is.vic.lt/ris/space.png">
          <a:extLst>
            <a:ext uri="{FF2B5EF4-FFF2-40B4-BE49-F238E27FC236}">
              <a16:creationId xmlns:a16="http://schemas.microsoft.com/office/drawing/2014/main" id="{F50FF67B-CBE2-4B3B-94C7-F3A2D3189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2" name="Picture 7" descr="https://is.vic.lt/ris/space.png">
          <a:extLst>
            <a:ext uri="{FF2B5EF4-FFF2-40B4-BE49-F238E27FC236}">
              <a16:creationId xmlns:a16="http://schemas.microsoft.com/office/drawing/2014/main" id="{DE8BFA5C-124F-4350-B23C-93B13B10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3" name="Picture 2" descr="https://is.vic.lt/ris/space.png">
          <a:extLst>
            <a:ext uri="{FF2B5EF4-FFF2-40B4-BE49-F238E27FC236}">
              <a16:creationId xmlns:a16="http://schemas.microsoft.com/office/drawing/2014/main" id="{0CC0D5ED-5840-481E-85B5-42C3CF0E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4" name="Picture 7" descr="https://is.vic.lt/ris/space.png">
          <a:extLst>
            <a:ext uri="{FF2B5EF4-FFF2-40B4-BE49-F238E27FC236}">
              <a16:creationId xmlns:a16="http://schemas.microsoft.com/office/drawing/2014/main" id="{1AAE8F75-CEBE-4E15-AB7D-102232B2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5" name="Picture 2" descr="https://is.vic.lt/ris/space.png">
          <a:extLst>
            <a:ext uri="{FF2B5EF4-FFF2-40B4-BE49-F238E27FC236}">
              <a16:creationId xmlns:a16="http://schemas.microsoft.com/office/drawing/2014/main" id="{3CF47EBA-3C60-4B39-8EC2-7050E62E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6" name="Picture 7" descr="https://is.vic.lt/ris/space.png">
          <a:extLst>
            <a:ext uri="{FF2B5EF4-FFF2-40B4-BE49-F238E27FC236}">
              <a16:creationId xmlns:a16="http://schemas.microsoft.com/office/drawing/2014/main" id="{4029842D-05D0-4575-B89C-15A514927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7" name="Picture 7" descr="https://is.vic.lt/ris/space.png">
          <a:extLst>
            <a:ext uri="{FF2B5EF4-FFF2-40B4-BE49-F238E27FC236}">
              <a16:creationId xmlns:a16="http://schemas.microsoft.com/office/drawing/2014/main" id="{4EAA3E23-056B-4EDE-A8B8-18844717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8" name="Picture 2" descr="https://is.vic.lt/ris/space.png">
          <a:extLst>
            <a:ext uri="{FF2B5EF4-FFF2-40B4-BE49-F238E27FC236}">
              <a16:creationId xmlns:a16="http://schemas.microsoft.com/office/drawing/2014/main" id="{8C0B44EB-2BB8-41B6-AAE8-D0828761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39" name="Picture 7" descr="https://is.vic.lt/ris/space.png">
          <a:extLst>
            <a:ext uri="{FF2B5EF4-FFF2-40B4-BE49-F238E27FC236}">
              <a16:creationId xmlns:a16="http://schemas.microsoft.com/office/drawing/2014/main" id="{2531A35A-CC9C-4A91-8521-03CA0B9D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0" name="Picture 2" descr="https://is.vic.lt/ris/space.png">
          <a:extLst>
            <a:ext uri="{FF2B5EF4-FFF2-40B4-BE49-F238E27FC236}">
              <a16:creationId xmlns:a16="http://schemas.microsoft.com/office/drawing/2014/main" id="{5A6BACDD-B2AD-4F73-87F1-A4F494DE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1" name="Picture 7" descr="https://is.vic.lt/ris/space.png">
          <a:extLst>
            <a:ext uri="{FF2B5EF4-FFF2-40B4-BE49-F238E27FC236}">
              <a16:creationId xmlns:a16="http://schemas.microsoft.com/office/drawing/2014/main" id="{E6D077E2-E717-4B9E-9CCA-34B46830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2" name="Picture 2" descr="https://is.vic.lt/ris/space.png">
          <a:extLst>
            <a:ext uri="{FF2B5EF4-FFF2-40B4-BE49-F238E27FC236}">
              <a16:creationId xmlns:a16="http://schemas.microsoft.com/office/drawing/2014/main" id="{A79BB60B-6597-48AA-82A8-8F87F304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3" name="Picture 7" descr="https://is.vic.lt/ris/space.png">
          <a:extLst>
            <a:ext uri="{FF2B5EF4-FFF2-40B4-BE49-F238E27FC236}">
              <a16:creationId xmlns:a16="http://schemas.microsoft.com/office/drawing/2014/main" id="{65623168-46A0-4E88-BB13-C672581C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4" name="Picture 2" descr="https://is.vic.lt/ris/space.png">
          <a:extLst>
            <a:ext uri="{FF2B5EF4-FFF2-40B4-BE49-F238E27FC236}">
              <a16:creationId xmlns:a16="http://schemas.microsoft.com/office/drawing/2014/main" id="{CCEF8050-FC54-4C66-87DF-6CCB273D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5" name="Picture 7" descr="https://is.vic.lt/ris/space.png">
          <a:extLst>
            <a:ext uri="{FF2B5EF4-FFF2-40B4-BE49-F238E27FC236}">
              <a16:creationId xmlns:a16="http://schemas.microsoft.com/office/drawing/2014/main" id="{F8A7F676-59D4-477D-A757-875E13B3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6" name="Picture 2" descr="https://is.vic.lt/ris/space.png">
          <a:extLst>
            <a:ext uri="{FF2B5EF4-FFF2-40B4-BE49-F238E27FC236}">
              <a16:creationId xmlns:a16="http://schemas.microsoft.com/office/drawing/2014/main" id="{F03D49DA-362B-4F44-B6A8-5890881F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7" name="Picture 7" descr="https://is.vic.lt/ris/space.png">
          <a:extLst>
            <a:ext uri="{FF2B5EF4-FFF2-40B4-BE49-F238E27FC236}">
              <a16:creationId xmlns:a16="http://schemas.microsoft.com/office/drawing/2014/main" id="{6530AEE6-0B05-49A3-953F-49CCD64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8" name="Picture 2" descr="https://is.vic.lt/ris/space.png">
          <a:extLst>
            <a:ext uri="{FF2B5EF4-FFF2-40B4-BE49-F238E27FC236}">
              <a16:creationId xmlns:a16="http://schemas.microsoft.com/office/drawing/2014/main" id="{9E4C937E-F13B-4CCF-AC30-CB5EE0FB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49" name="Picture 7" descr="https://is.vic.lt/ris/space.png">
          <a:extLst>
            <a:ext uri="{FF2B5EF4-FFF2-40B4-BE49-F238E27FC236}">
              <a16:creationId xmlns:a16="http://schemas.microsoft.com/office/drawing/2014/main" id="{5FEAB5A4-D96F-467D-A8FA-2CFAADE1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0" name="Picture 2" descr="https://is.vic.lt/ris/space.png">
          <a:extLst>
            <a:ext uri="{FF2B5EF4-FFF2-40B4-BE49-F238E27FC236}">
              <a16:creationId xmlns:a16="http://schemas.microsoft.com/office/drawing/2014/main" id="{40F874BE-E488-4AC6-A2C8-14517C9A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1" name="Picture 7" descr="https://is.vic.lt/ris/space.png">
          <a:extLst>
            <a:ext uri="{FF2B5EF4-FFF2-40B4-BE49-F238E27FC236}">
              <a16:creationId xmlns:a16="http://schemas.microsoft.com/office/drawing/2014/main" id="{BEB25F7A-D7FF-4976-951E-044521C1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2" name="Picture 2" descr="https://is.vic.lt/ris/space.png">
          <a:extLst>
            <a:ext uri="{FF2B5EF4-FFF2-40B4-BE49-F238E27FC236}">
              <a16:creationId xmlns:a16="http://schemas.microsoft.com/office/drawing/2014/main" id="{92F093C6-DA29-4A18-BB51-A0080B85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3" name="Picture 7" descr="https://is.vic.lt/ris/space.png">
          <a:extLst>
            <a:ext uri="{FF2B5EF4-FFF2-40B4-BE49-F238E27FC236}">
              <a16:creationId xmlns:a16="http://schemas.microsoft.com/office/drawing/2014/main" id="{3794DFB8-F088-4335-960C-AB634B6A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4" name="Picture 2" descr="https://is.vic.lt/ris/space.png">
          <a:extLst>
            <a:ext uri="{FF2B5EF4-FFF2-40B4-BE49-F238E27FC236}">
              <a16:creationId xmlns:a16="http://schemas.microsoft.com/office/drawing/2014/main" id="{9C3F656E-26D1-41DE-B3F7-29331968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5" name="Picture 7" descr="https://is.vic.lt/ris/space.png">
          <a:extLst>
            <a:ext uri="{FF2B5EF4-FFF2-40B4-BE49-F238E27FC236}">
              <a16:creationId xmlns:a16="http://schemas.microsoft.com/office/drawing/2014/main" id="{A40415D2-1FAD-4130-91A9-A611A82C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6" name="Picture 7" descr="https://is.vic.lt/ris/space.png">
          <a:extLst>
            <a:ext uri="{FF2B5EF4-FFF2-40B4-BE49-F238E27FC236}">
              <a16:creationId xmlns:a16="http://schemas.microsoft.com/office/drawing/2014/main" id="{AD7FFE66-A421-4F46-9C5A-9687B1A4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7" name="Picture 2" descr="https://is.vic.lt/ris/space.png">
          <a:extLst>
            <a:ext uri="{FF2B5EF4-FFF2-40B4-BE49-F238E27FC236}">
              <a16:creationId xmlns:a16="http://schemas.microsoft.com/office/drawing/2014/main" id="{C5DEE3FC-3AE0-478B-A248-1A524E9A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8" name="Picture 7" descr="https://is.vic.lt/ris/space.png">
          <a:extLst>
            <a:ext uri="{FF2B5EF4-FFF2-40B4-BE49-F238E27FC236}">
              <a16:creationId xmlns:a16="http://schemas.microsoft.com/office/drawing/2014/main" id="{5E9D8519-0641-46A2-A794-5B17D6C5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59" name="Picture 2" descr="https://is.vic.lt/ris/space.png">
          <a:extLst>
            <a:ext uri="{FF2B5EF4-FFF2-40B4-BE49-F238E27FC236}">
              <a16:creationId xmlns:a16="http://schemas.microsoft.com/office/drawing/2014/main" id="{A47830A3-E120-4AE8-AD73-73AB9968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0" name="Picture 7" descr="https://is.vic.lt/ris/space.png">
          <a:extLst>
            <a:ext uri="{FF2B5EF4-FFF2-40B4-BE49-F238E27FC236}">
              <a16:creationId xmlns:a16="http://schemas.microsoft.com/office/drawing/2014/main" id="{1A7B12E1-5604-4058-9A15-2AE8F9B6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1" name="Picture 2" descr="https://is.vic.lt/ris/space.png">
          <a:extLst>
            <a:ext uri="{FF2B5EF4-FFF2-40B4-BE49-F238E27FC236}">
              <a16:creationId xmlns:a16="http://schemas.microsoft.com/office/drawing/2014/main" id="{81C8F572-13DE-4105-B945-EEFEC02E7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2" name="Picture 7" descr="https://is.vic.lt/ris/space.png">
          <a:extLst>
            <a:ext uri="{FF2B5EF4-FFF2-40B4-BE49-F238E27FC236}">
              <a16:creationId xmlns:a16="http://schemas.microsoft.com/office/drawing/2014/main" id="{FECACA88-5F84-4E92-8A8A-0735B53D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3" name="Picture 2" descr="https://is.vic.lt/ris/space.png">
          <a:extLst>
            <a:ext uri="{FF2B5EF4-FFF2-40B4-BE49-F238E27FC236}">
              <a16:creationId xmlns:a16="http://schemas.microsoft.com/office/drawing/2014/main" id="{7CB26EA9-C4FF-4827-893A-CA19A8A1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4" name="Picture 7" descr="https://is.vic.lt/ris/space.png">
          <a:extLst>
            <a:ext uri="{FF2B5EF4-FFF2-40B4-BE49-F238E27FC236}">
              <a16:creationId xmlns:a16="http://schemas.microsoft.com/office/drawing/2014/main" id="{5E6C4F08-5B48-4475-AFC9-C8C49022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5" name="Picture 2" descr="https://is.vic.lt/ris/space.png">
          <a:extLst>
            <a:ext uri="{FF2B5EF4-FFF2-40B4-BE49-F238E27FC236}">
              <a16:creationId xmlns:a16="http://schemas.microsoft.com/office/drawing/2014/main" id="{40213BDA-9EE3-4900-96E5-8E0A7831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6" name="Picture 7" descr="https://is.vic.lt/ris/space.png">
          <a:extLst>
            <a:ext uri="{FF2B5EF4-FFF2-40B4-BE49-F238E27FC236}">
              <a16:creationId xmlns:a16="http://schemas.microsoft.com/office/drawing/2014/main" id="{41C4ADE5-23C8-4F40-9F17-4DE1299E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7" name="Picture 2" descr="https://is.vic.lt/ris/space.png">
          <a:extLst>
            <a:ext uri="{FF2B5EF4-FFF2-40B4-BE49-F238E27FC236}">
              <a16:creationId xmlns:a16="http://schemas.microsoft.com/office/drawing/2014/main" id="{4B78E61F-FD13-474A-8172-33B17DA2F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8" name="Picture 7" descr="https://is.vic.lt/ris/space.png">
          <a:extLst>
            <a:ext uri="{FF2B5EF4-FFF2-40B4-BE49-F238E27FC236}">
              <a16:creationId xmlns:a16="http://schemas.microsoft.com/office/drawing/2014/main" id="{D56B1AD0-6ECD-4C00-B3F4-9C18567F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69" name="Picture 2" descr="https://is.vic.lt/ris/space.png">
          <a:extLst>
            <a:ext uri="{FF2B5EF4-FFF2-40B4-BE49-F238E27FC236}">
              <a16:creationId xmlns:a16="http://schemas.microsoft.com/office/drawing/2014/main" id="{133DC881-8C0B-4A7C-AFF8-E09F0F735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0" name="Picture 7" descr="https://is.vic.lt/ris/space.png">
          <a:extLst>
            <a:ext uri="{FF2B5EF4-FFF2-40B4-BE49-F238E27FC236}">
              <a16:creationId xmlns:a16="http://schemas.microsoft.com/office/drawing/2014/main" id="{9C915290-D838-46D8-A11B-D6B46AD0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1" name="Picture 2" descr="https://is.vic.lt/ris/space.png">
          <a:extLst>
            <a:ext uri="{FF2B5EF4-FFF2-40B4-BE49-F238E27FC236}">
              <a16:creationId xmlns:a16="http://schemas.microsoft.com/office/drawing/2014/main" id="{59335167-60D6-4E1B-9D81-0597B4A37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2" name="Picture 7" descr="https://is.vic.lt/ris/space.png">
          <a:extLst>
            <a:ext uri="{FF2B5EF4-FFF2-40B4-BE49-F238E27FC236}">
              <a16:creationId xmlns:a16="http://schemas.microsoft.com/office/drawing/2014/main" id="{97BDF82F-9519-4FDB-A0D2-7B769AAC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3" name="Picture 2" descr="https://is.vic.lt/ris/space.png">
          <a:extLst>
            <a:ext uri="{FF2B5EF4-FFF2-40B4-BE49-F238E27FC236}">
              <a16:creationId xmlns:a16="http://schemas.microsoft.com/office/drawing/2014/main" id="{017E0ED9-1A08-4262-AAE4-2ADF19DC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4" name="Picture 7" descr="https://is.vic.lt/ris/space.png">
          <a:extLst>
            <a:ext uri="{FF2B5EF4-FFF2-40B4-BE49-F238E27FC236}">
              <a16:creationId xmlns:a16="http://schemas.microsoft.com/office/drawing/2014/main" id="{CCDB0DC7-BFAA-4788-BB70-D906FBC6B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5" name="Picture 2" descr="https://is.vic.lt/ris/space.png">
          <a:extLst>
            <a:ext uri="{FF2B5EF4-FFF2-40B4-BE49-F238E27FC236}">
              <a16:creationId xmlns:a16="http://schemas.microsoft.com/office/drawing/2014/main" id="{AC9A2EBD-1996-4A79-B379-65EC3C83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6" name="Picture 7" descr="https://is.vic.lt/ris/space.png">
          <a:extLst>
            <a:ext uri="{FF2B5EF4-FFF2-40B4-BE49-F238E27FC236}">
              <a16:creationId xmlns:a16="http://schemas.microsoft.com/office/drawing/2014/main" id="{6DDB72BE-2DB5-45F4-8D90-97E4EAD8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7" name="Picture 2" descr="https://is.vic.lt/ris/space.png">
          <a:extLst>
            <a:ext uri="{FF2B5EF4-FFF2-40B4-BE49-F238E27FC236}">
              <a16:creationId xmlns:a16="http://schemas.microsoft.com/office/drawing/2014/main" id="{6585BCFB-4383-4786-B613-EA4A3E08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BFED97FA-209F-46C4-A7A2-1CFD2A68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981BBAAD-6405-4F3D-BE7A-9677F49B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52B6389E-5EE3-4048-A090-22DF792CC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1" name="Picture 2" descr="https://is.vic.lt/ris/space.png">
          <a:extLst>
            <a:ext uri="{FF2B5EF4-FFF2-40B4-BE49-F238E27FC236}">
              <a16:creationId xmlns:a16="http://schemas.microsoft.com/office/drawing/2014/main" id="{8829BAFB-8A98-4AB7-B443-0DA87FDF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2" name="Picture 7" descr="https://is.vic.lt/ris/space.png">
          <a:extLst>
            <a:ext uri="{FF2B5EF4-FFF2-40B4-BE49-F238E27FC236}">
              <a16:creationId xmlns:a16="http://schemas.microsoft.com/office/drawing/2014/main" id="{BDFDC428-3FB5-4D4D-A5BF-CD6BEB936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3" name="Picture 2" descr="https://is.vic.lt/ris/space.png">
          <a:extLst>
            <a:ext uri="{FF2B5EF4-FFF2-40B4-BE49-F238E27FC236}">
              <a16:creationId xmlns:a16="http://schemas.microsoft.com/office/drawing/2014/main" id="{6F8A4F3F-93F4-4CF8-923E-E116C370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4" name="Picture 7" descr="https://is.vic.lt/ris/space.png">
          <a:extLst>
            <a:ext uri="{FF2B5EF4-FFF2-40B4-BE49-F238E27FC236}">
              <a16:creationId xmlns:a16="http://schemas.microsoft.com/office/drawing/2014/main" id="{ADED3874-FC14-441A-B515-B099869B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5" name="Picture 2" descr="https://is.vic.lt/ris/space.png">
          <a:extLst>
            <a:ext uri="{FF2B5EF4-FFF2-40B4-BE49-F238E27FC236}">
              <a16:creationId xmlns:a16="http://schemas.microsoft.com/office/drawing/2014/main" id="{4D19B2CB-400B-4AE3-88EA-14778AAF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A8D701DE-1B9D-4BCC-AD8D-D11004469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8E81F4F9-49F0-46C3-AEAB-15B2C70C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14898A71-3A69-4054-A7F7-514E64EF0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BB6C7554-7FAA-43D0-8CA3-279E06E8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736DDF9D-6DFC-4047-90FB-97A22551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B07CDF69-3127-4A83-9405-C99E96E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E7AD2539-6FC5-4847-A30A-0032B444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3" name="Picture 7" descr="https://is.vic.lt/ris/space.png">
          <a:extLst>
            <a:ext uri="{FF2B5EF4-FFF2-40B4-BE49-F238E27FC236}">
              <a16:creationId xmlns:a16="http://schemas.microsoft.com/office/drawing/2014/main" id="{2F97D865-9FA8-4959-A94C-5C983F42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4" name="Picture 2" descr="https://is.vic.lt/ris/space.png">
          <a:extLst>
            <a:ext uri="{FF2B5EF4-FFF2-40B4-BE49-F238E27FC236}">
              <a16:creationId xmlns:a16="http://schemas.microsoft.com/office/drawing/2014/main" id="{987FA364-7668-45A3-8D68-C6B93A0D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5" name="Picture 7" descr="https://is.vic.lt/ris/space.png">
          <a:extLst>
            <a:ext uri="{FF2B5EF4-FFF2-40B4-BE49-F238E27FC236}">
              <a16:creationId xmlns:a16="http://schemas.microsoft.com/office/drawing/2014/main" id="{153B20C6-EC6D-4743-97A4-3AB391C3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6" name="Picture 2" descr="https://is.vic.lt/ris/space.png">
          <a:extLst>
            <a:ext uri="{FF2B5EF4-FFF2-40B4-BE49-F238E27FC236}">
              <a16:creationId xmlns:a16="http://schemas.microsoft.com/office/drawing/2014/main" id="{8911CD5E-399C-423F-A6F0-35498388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7" name="Picture 7" descr="https://is.vic.lt/ris/space.png">
          <a:extLst>
            <a:ext uri="{FF2B5EF4-FFF2-40B4-BE49-F238E27FC236}">
              <a16:creationId xmlns:a16="http://schemas.microsoft.com/office/drawing/2014/main" id="{921C31BF-F2F8-4A7C-A3D6-62186CC9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8" name="Picture 2" descr="https://is.vic.lt/ris/space.png">
          <a:extLst>
            <a:ext uri="{FF2B5EF4-FFF2-40B4-BE49-F238E27FC236}">
              <a16:creationId xmlns:a16="http://schemas.microsoft.com/office/drawing/2014/main" id="{3E3C04DA-6A6A-4E88-BFAC-FDA432708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599" name="Picture 7" descr="https://is.vic.lt/ris/space.png">
          <a:extLst>
            <a:ext uri="{FF2B5EF4-FFF2-40B4-BE49-F238E27FC236}">
              <a16:creationId xmlns:a16="http://schemas.microsoft.com/office/drawing/2014/main" id="{6C930F08-E4B7-441F-BEE9-EAE9551B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0" name="Picture 2" descr="https://is.vic.lt/ris/space.png">
          <a:extLst>
            <a:ext uri="{FF2B5EF4-FFF2-40B4-BE49-F238E27FC236}">
              <a16:creationId xmlns:a16="http://schemas.microsoft.com/office/drawing/2014/main" id="{BDE5F0C2-C94D-4A4E-BE66-5BD6CEABB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1" name="Picture 7" descr="https://is.vic.lt/ris/space.png">
          <a:extLst>
            <a:ext uri="{FF2B5EF4-FFF2-40B4-BE49-F238E27FC236}">
              <a16:creationId xmlns:a16="http://schemas.microsoft.com/office/drawing/2014/main" id="{5F927801-82C5-40E3-8D31-49165C71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2" name="Picture 2" descr="https://is.vic.lt/ris/space.png">
          <a:extLst>
            <a:ext uri="{FF2B5EF4-FFF2-40B4-BE49-F238E27FC236}">
              <a16:creationId xmlns:a16="http://schemas.microsoft.com/office/drawing/2014/main" id="{2674E9B3-FD3E-4B26-A84A-3029738D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3" name="Picture 7" descr="https://is.vic.lt/ris/space.png">
          <a:extLst>
            <a:ext uri="{FF2B5EF4-FFF2-40B4-BE49-F238E27FC236}">
              <a16:creationId xmlns:a16="http://schemas.microsoft.com/office/drawing/2014/main" id="{96F85155-7F0E-4913-9418-AA664FCF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4" name="Picture 2" descr="https://is.vic.lt/ris/space.png">
          <a:extLst>
            <a:ext uri="{FF2B5EF4-FFF2-40B4-BE49-F238E27FC236}">
              <a16:creationId xmlns:a16="http://schemas.microsoft.com/office/drawing/2014/main" id="{09A48396-FDE4-469F-88F3-D6A66656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5" name="Picture 7" descr="https://is.vic.lt/ris/space.png">
          <a:extLst>
            <a:ext uri="{FF2B5EF4-FFF2-40B4-BE49-F238E27FC236}">
              <a16:creationId xmlns:a16="http://schemas.microsoft.com/office/drawing/2014/main" id="{1A1FB6CA-3FE9-4361-A0F7-7E1A21EB8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6" name="Picture 2" descr="https://is.vic.lt/ris/space.png">
          <a:extLst>
            <a:ext uri="{FF2B5EF4-FFF2-40B4-BE49-F238E27FC236}">
              <a16:creationId xmlns:a16="http://schemas.microsoft.com/office/drawing/2014/main" id="{5AB9F87C-A20D-4AC0-A242-B2B3A617A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7" name="Picture 7" descr="https://is.vic.lt/ris/space.png">
          <a:extLst>
            <a:ext uri="{FF2B5EF4-FFF2-40B4-BE49-F238E27FC236}">
              <a16:creationId xmlns:a16="http://schemas.microsoft.com/office/drawing/2014/main" id="{5804DD95-37B4-433E-8A1E-2C95F948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8" name="Picture 2" descr="https://is.vic.lt/ris/space.png">
          <a:extLst>
            <a:ext uri="{FF2B5EF4-FFF2-40B4-BE49-F238E27FC236}">
              <a16:creationId xmlns:a16="http://schemas.microsoft.com/office/drawing/2014/main" id="{E58F4822-7780-4F8D-8011-0DB7B980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09" name="Picture 7" descr="https://is.vic.lt/ris/space.png">
          <a:extLst>
            <a:ext uri="{FF2B5EF4-FFF2-40B4-BE49-F238E27FC236}">
              <a16:creationId xmlns:a16="http://schemas.microsoft.com/office/drawing/2014/main" id="{0139625F-6B1A-492C-B68F-8F27594A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0" name="Picture 2" descr="https://is.vic.lt/ris/space.png">
          <a:extLst>
            <a:ext uri="{FF2B5EF4-FFF2-40B4-BE49-F238E27FC236}">
              <a16:creationId xmlns:a16="http://schemas.microsoft.com/office/drawing/2014/main" id="{A2C5ADB0-0F82-4234-8DA7-81D69859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1" name="Picture 7" descr="https://is.vic.lt/ris/space.png">
          <a:extLst>
            <a:ext uri="{FF2B5EF4-FFF2-40B4-BE49-F238E27FC236}">
              <a16:creationId xmlns:a16="http://schemas.microsoft.com/office/drawing/2014/main" id="{2C3C9DD6-E7C1-4319-8983-3CDFA9CB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FAE433E5-15D1-41A6-B791-1C48C9DD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295FBD42-3C68-4BF1-826B-D20E4041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34C6BA47-80B6-4641-80F4-22E9BBB43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5" name="Picture 2" descr="https://is.vic.lt/ris/space.png">
          <a:extLst>
            <a:ext uri="{FF2B5EF4-FFF2-40B4-BE49-F238E27FC236}">
              <a16:creationId xmlns:a16="http://schemas.microsoft.com/office/drawing/2014/main" id="{98B0BA4F-B350-476F-A209-E59BD31F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6" name="Picture 7" descr="https://is.vic.lt/ris/space.png">
          <a:extLst>
            <a:ext uri="{FF2B5EF4-FFF2-40B4-BE49-F238E27FC236}">
              <a16:creationId xmlns:a16="http://schemas.microsoft.com/office/drawing/2014/main" id="{5033FEF4-6D40-4B3D-BE15-344387FCA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7" name="Picture 2" descr="https://is.vic.lt/ris/space.png">
          <a:extLst>
            <a:ext uri="{FF2B5EF4-FFF2-40B4-BE49-F238E27FC236}">
              <a16:creationId xmlns:a16="http://schemas.microsoft.com/office/drawing/2014/main" id="{9A49E1EE-257B-4A09-950A-92AA4EEE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8" name="Picture 7" descr="https://is.vic.lt/ris/space.png">
          <a:extLst>
            <a:ext uri="{FF2B5EF4-FFF2-40B4-BE49-F238E27FC236}">
              <a16:creationId xmlns:a16="http://schemas.microsoft.com/office/drawing/2014/main" id="{E6137996-7A5F-4976-A417-872FFA65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19" name="Picture 2" descr="https://is.vic.lt/ris/space.png">
          <a:extLst>
            <a:ext uri="{FF2B5EF4-FFF2-40B4-BE49-F238E27FC236}">
              <a16:creationId xmlns:a16="http://schemas.microsoft.com/office/drawing/2014/main" id="{3232CFE2-E44C-419E-A896-2BF2AEE7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0" name="Picture 7" descr="https://is.vic.lt/ris/space.png">
          <a:extLst>
            <a:ext uri="{FF2B5EF4-FFF2-40B4-BE49-F238E27FC236}">
              <a16:creationId xmlns:a16="http://schemas.microsoft.com/office/drawing/2014/main" id="{322FC16C-B412-4958-BD27-5374134D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1" name="Picture 2" descr="https://is.vic.lt/ris/space.png">
          <a:extLst>
            <a:ext uri="{FF2B5EF4-FFF2-40B4-BE49-F238E27FC236}">
              <a16:creationId xmlns:a16="http://schemas.microsoft.com/office/drawing/2014/main" id="{EEAF81AE-D0F1-408A-9352-251B01EC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2" name="Picture 7" descr="https://is.vic.lt/ris/space.png">
          <a:extLst>
            <a:ext uri="{FF2B5EF4-FFF2-40B4-BE49-F238E27FC236}">
              <a16:creationId xmlns:a16="http://schemas.microsoft.com/office/drawing/2014/main" id="{A0114BC4-E50C-4CE6-A04B-4A1BB7E7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3" name="Picture 2" descr="https://is.vic.lt/ris/space.png">
          <a:extLst>
            <a:ext uri="{FF2B5EF4-FFF2-40B4-BE49-F238E27FC236}">
              <a16:creationId xmlns:a16="http://schemas.microsoft.com/office/drawing/2014/main" id="{3523763F-3985-4090-BD6B-9733978A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4" name="Picture 7" descr="https://is.vic.lt/ris/space.png">
          <a:extLst>
            <a:ext uri="{FF2B5EF4-FFF2-40B4-BE49-F238E27FC236}">
              <a16:creationId xmlns:a16="http://schemas.microsoft.com/office/drawing/2014/main" id="{5F26ABB7-AFC2-498E-B227-B947CF32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5" name="Picture 2" descr="https://is.vic.lt/ris/space.png">
          <a:extLst>
            <a:ext uri="{FF2B5EF4-FFF2-40B4-BE49-F238E27FC236}">
              <a16:creationId xmlns:a16="http://schemas.microsoft.com/office/drawing/2014/main" id="{7F6F8565-AC54-46C4-AE26-9DD1593C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6" name="Picture 7" descr="https://is.vic.lt/ris/space.png">
          <a:extLst>
            <a:ext uri="{FF2B5EF4-FFF2-40B4-BE49-F238E27FC236}">
              <a16:creationId xmlns:a16="http://schemas.microsoft.com/office/drawing/2014/main" id="{48141F55-BC22-4684-837C-FE1712AA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7" name="Picture 2" descr="https://is.vic.lt/ris/space.png">
          <a:extLst>
            <a:ext uri="{FF2B5EF4-FFF2-40B4-BE49-F238E27FC236}">
              <a16:creationId xmlns:a16="http://schemas.microsoft.com/office/drawing/2014/main" id="{3B367F47-D11B-4582-8683-882E8704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8" name="Picture 7" descr="https://is.vic.lt/ris/space.png">
          <a:extLst>
            <a:ext uri="{FF2B5EF4-FFF2-40B4-BE49-F238E27FC236}">
              <a16:creationId xmlns:a16="http://schemas.microsoft.com/office/drawing/2014/main" id="{E26B2A29-9CBF-435D-B148-66209196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29" name="Picture 2" descr="https://is.vic.lt/ris/space.png">
          <a:extLst>
            <a:ext uri="{FF2B5EF4-FFF2-40B4-BE49-F238E27FC236}">
              <a16:creationId xmlns:a16="http://schemas.microsoft.com/office/drawing/2014/main" id="{F4A26C15-8CE7-4002-8018-5765CDB2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0" name="Picture 7" descr="https://is.vic.lt/ris/space.png">
          <a:extLst>
            <a:ext uri="{FF2B5EF4-FFF2-40B4-BE49-F238E27FC236}">
              <a16:creationId xmlns:a16="http://schemas.microsoft.com/office/drawing/2014/main" id="{447A2CC8-1FDF-4A7D-8354-C40C8054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1" name="Picture 7" descr="https://is.vic.lt/ris/space.png">
          <a:extLst>
            <a:ext uri="{FF2B5EF4-FFF2-40B4-BE49-F238E27FC236}">
              <a16:creationId xmlns:a16="http://schemas.microsoft.com/office/drawing/2014/main" id="{96C712DF-E3CE-4907-8630-4E8C8027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2" name="Picture 2" descr="https://is.vic.lt/ris/space.png">
          <a:extLst>
            <a:ext uri="{FF2B5EF4-FFF2-40B4-BE49-F238E27FC236}">
              <a16:creationId xmlns:a16="http://schemas.microsoft.com/office/drawing/2014/main" id="{EEAAC26B-F518-49ED-97D7-CC90941B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3" name="Picture 7" descr="https://is.vic.lt/ris/space.png">
          <a:extLst>
            <a:ext uri="{FF2B5EF4-FFF2-40B4-BE49-F238E27FC236}">
              <a16:creationId xmlns:a16="http://schemas.microsoft.com/office/drawing/2014/main" id="{F9F29F8B-567E-422B-87AB-0E235E71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4" name="Picture 2" descr="https://is.vic.lt/ris/space.png">
          <a:extLst>
            <a:ext uri="{FF2B5EF4-FFF2-40B4-BE49-F238E27FC236}">
              <a16:creationId xmlns:a16="http://schemas.microsoft.com/office/drawing/2014/main" id="{B0212727-227F-4BEC-90BF-43CDE2CD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5" name="Picture 7" descr="https://is.vic.lt/ris/space.png">
          <a:extLst>
            <a:ext uri="{FF2B5EF4-FFF2-40B4-BE49-F238E27FC236}">
              <a16:creationId xmlns:a16="http://schemas.microsoft.com/office/drawing/2014/main" id="{CF3418D0-76E4-4711-B1D5-82975EE4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6" name="Picture 2" descr="https://is.vic.lt/ris/space.png">
          <a:extLst>
            <a:ext uri="{FF2B5EF4-FFF2-40B4-BE49-F238E27FC236}">
              <a16:creationId xmlns:a16="http://schemas.microsoft.com/office/drawing/2014/main" id="{D9834642-0E38-4F33-9794-74D4006FF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7" name="Picture 7" descr="https://is.vic.lt/ris/space.png">
          <a:extLst>
            <a:ext uri="{FF2B5EF4-FFF2-40B4-BE49-F238E27FC236}">
              <a16:creationId xmlns:a16="http://schemas.microsoft.com/office/drawing/2014/main" id="{D960785B-3CB3-4B30-8394-73142CE3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8" name="Picture 2" descr="https://is.vic.lt/ris/space.png">
          <a:extLst>
            <a:ext uri="{FF2B5EF4-FFF2-40B4-BE49-F238E27FC236}">
              <a16:creationId xmlns:a16="http://schemas.microsoft.com/office/drawing/2014/main" id="{BC0FC1A6-F872-44A8-AC36-A473862A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39" name="Picture 7" descr="https://is.vic.lt/ris/space.png">
          <a:extLst>
            <a:ext uri="{FF2B5EF4-FFF2-40B4-BE49-F238E27FC236}">
              <a16:creationId xmlns:a16="http://schemas.microsoft.com/office/drawing/2014/main" id="{DBD6B6E2-48B4-494C-9B6D-CD86D332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0" name="Picture 2" descr="https://is.vic.lt/ris/space.png">
          <a:extLst>
            <a:ext uri="{FF2B5EF4-FFF2-40B4-BE49-F238E27FC236}">
              <a16:creationId xmlns:a16="http://schemas.microsoft.com/office/drawing/2014/main" id="{5BE99817-D89E-4CB6-B49C-4358BED3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1" name="Picture 7" descr="https://is.vic.lt/ris/space.png">
          <a:extLst>
            <a:ext uri="{FF2B5EF4-FFF2-40B4-BE49-F238E27FC236}">
              <a16:creationId xmlns:a16="http://schemas.microsoft.com/office/drawing/2014/main" id="{F7465A9C-6A2D-4EC9-B162-D2EDD1CB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2" name="Picture 2" descr="https://is.vic.lt/ris/space.png">
          <a:extLst>
            <a:ext uri="{FF2B5EF4-FFF2-40B4-BE49-F238E27FC236}">
              <a16:creationId xmlns:a16="http://schemas.microsoft.com/office/drawing/2014/main" id="{1269BD40-6247-44BF-ACF6-CC16B147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3" name="Picture 7" descr="https://is.vic.lt/ris/space.png">
          <a:extLst>
            <a:ext uri="{FF2B5EF4-FFF2-40B4-BE49-F238E27FC236}">
              <a16:creationId xmlns:a16="http://schemas.microsoft.com/office/drawing/2014/main" id="{2A6DD0C2-1445-4622-BBB4-F78C7F0E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4" name="Picture 2" descr="https://is.vic.lt/ris/space.png">
          <a:extLst>
            <a:ext uri="{FF2B5EF4-FFF2-40B4-BE49-F238E27FC236}">
              <a16:creationId xmlns:a16="http://schemas.microsoft.com/office/drawing/2014/main" id="{B39848BD-CF22-4D21-B054-61C0FB22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5" name="Picture 7" descr="https://is.vic.lt/ris/space.png">
          <a:extLst>
            <a:ext uri="{FF2B5EF4-FFF2-40B4-BE49-F238E27FC236}">
              <a16:creationId xmlns:a16="http://schemas.microsoft.com/office/drawing/2014/main" id="{84CFB7DB-72F8-47FE-B3DA-535FE98D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6" name="Picture 2" descr="https://is.vic.lt/ris/space.png">
          <a:extLst>
            <a:ext uri="{FF2B5EF4-FFF2-40B4-BE49-F238E27FC236}">
              <a16:creationId xmlns:a16="http://schemas.microsoft.com/office/drawing/2014/main" id="{57A9EBBA-0D5E-4FFF-9FE1-5CD77DC0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7" name="Picture 7" descr="https://is.vic.lt/ris/space.png">
          <a:extLst>
            <a:ext uri="{FF2B5EF4-FFF2-40B4-BE49-F238E27FC236}">
              <a16:creationId xmlns:a16="http://schemas.microsoft.com/office/drawing/2014/main" id="{84CB54F6-40B3-408B-8D6F-B423398B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8" name="Picture 2" descr="https://is.vic.lt/ris/space.png">
          <a:extLst>
            <a:ext uri="{FF2B5EF4-FFF2-40B4-BE49-F238E27FC236}">
              <a16:creationId xmlns:a16="http://schemas.microsoft.com/office/drawing/2014/main" id="{23768523-DC78-4DE9-8902-F2F13948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49" name="Picture 7" descr="https://is.vic.lt/ris/space.png">
          <a:extLst>
            <a:ext uri="{FF2B5EF4-FFF2-40B4-BE49-F238E27FC236}">
              <a16:creationId xmlns:a16="http://schemas.microsoft.com/office/drawing/2014/main" id="{3BEAB234-D0ED-4023-BEA6-AC233909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0" name="Picture 2" descr="https://is.vic.lt/ris/space.png">
          <a:extLst>
            <a:ext uri="{FF2B5EF4-FFF2-40B4-BE49-F238E27FC236}">
              <a16:creationId xmlns:a16="http://schemas.microsoft.com/office/drawing/2014/main" id="{8B29493D-023C-4BBC-9236-784A4322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1" name="Picture 7" descr="https://is.vic.lt/ris/space.png">
          <a:extLst>
            <a:ext uri="{FF2B5EF4-FFF2-40B4-BE49-F238E27FC236}">
              <a16:creationId xmlns:a16="http://schemas.microsoft.com/office/drawing/2014/main" id="{EF5D3490-3865-4A33-AA58-63EA9789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2" name="Picture 2" descr="https://is.vic.lt/ris/space.png">
          <a:extLst>
            <a:ext uri="{FF2B5EF4-FFF2-40B4-BE49-F238E27FC236}">
              <a16:creationId xmlns:a16="http://schemas.microsoft.com/office/drawing/2014/main" id="{85E8F591-ECD2-40DE-AE89-F83E1A9B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3" name="Picture 7" descr="https://is.vic.lt/ris/space.png">
          <a:extLst>
            <a:ext uri="{FF2B5EF4-FFF2-40B4-BE49-F238E27FC236}">
              <a16:creationId xmlns:a16="http://schemas.microsoft.com/office/drawing/2014/main" id="{08C104F6-DBD7-4618-9E23-1CE2D944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4" name="Picture 2" descr="https://is.vic.lt/ris/space.png">
          <a:extLst>
            <a:ext uri="{FF2B5EF4-FFF2-40B4-BE49-F238E27FC236}">
              <a16:creationId xmlns:a16="http://schemas.microsoft.com/office/drawing/2014/main" id="{BD962F13-FFFF-4DC8-9472-8DDB8BCDF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5" name="Picture 7" descr="https://is.vic.lt/ris/space.png">
          <a:extLst>
            <a:ext uri="{FF2B5EF4-FFF2-40B4-BE49-F238E27FC236}">
              <a16:creationId xmlns:a16="http://schemas.microsoft.com/office/drawing/2014/main" id="{2E71567D-A21B-4BFD-95BA-3EE72FED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6" name="Picture 2" descr="https://is.vic.lt/ris/space.png">
          <a:extLst>
            <a:ext uri="{FF2B5EF4-FFF2-40B4-BE49-F238E27FC236}">
              <a16:creationId xmlns:a16="http://schemas.microsoft.com/office/drawing/2014/main" id="{DC0BD5B1-545D-4C9A-8B3C-35F526FA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7" name="Picture 7" descr="https://is.vic.lt/ris/space.png">
          <a:extLst>
            <a:ext uri="{FF2B5EF4-FFF2-40B4-BE49-F238E27FC236}">
              <a16:creationId xmlns:a16="http://schemas.microsoft.com/office/drawing/2014/main" id="{FF16E7AB-EB2C-4BDD-820F-0653A7F52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8" name="Picture 2" descr="https://is.vic.lt/ris/space.png">
          <a:extLst>
            <a:ext uri="{FF2B5EF4-FFF2-40B4-BE49-F238E27FC236}">
              <a16:creationId xmlns:a16="http://schemas.microsoft.com/office/drawing/2014/main" id="{23990ADC-51CC-4343-9EC8-4D617813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59" name="Picture 7" descr="https://is.vic.lt/ris/space.png">
          <a:extLst>
            <a:ext uri="{FF2B5EF4-FFF2-40B4-BE49-F238E27FC236}">
              <a16:creationId xmlns:a16="http://schemas.microsoft.com/office/drawing/2014/main" id="{8A8CA543-7703-4F02-B5E4-DCA644067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0" name="Picture 2" descr="https://is.vic.lt/ris/space.png">
          <a:extLst>
            <a:ext uri="{FF2B5EF4-FFF2-40B4-BE49-F238E27FC236}">
              <a16:creationId xmlns:a16="http://schemas.microsoft.com/office/drawing/2014/main" id="{E46ABE15-DC0A-45B4-A13D-52BC6344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1" name="Picture 7" descr="https://is.vic.lt/ris/space.png">
          <a:extLst>
            <a:ext uri="{FF2B5EF4-FFF2-40B4-BE49-F238E27FC236}">
              <a16:creationId xmlns:a16="http://schemas.microsoft.com/office/drawing/2014/main" id="{6D8EC383-02DE-45FE-A2C9-35A39053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2" name="Picture 2" descr="https://is.vic.lt/ris/space.png">
          <a:extLst>
            <a:ext uri="{FF2B5EF4-FFF2-40B4-BE49-F238E27FC236}">
              <a16:creationId xmlns:a16="http://schemas.microsoft.com/office/drawing/2014/main" id="{3D92B2B7-D379-4BAC-882C-409129D3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3" name="Picture 7" descr="https://is.vic.lt/ris/space.png">
          <a:extLst>
            <a:ext uri="{FF2B5EF4-FFF2-40B4-BE49-F238E27FC236}">
              <a16:creationId xmlns:a16="http://schemas.microsoft.com/office/drawing/2014/main" id="{8F34441D-9D6A-49D7-812F-0A79C1C5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4" name="Picture 2" descr="https://is.vic.lt/ris/space.png">
          <a:extLst>
            <a:ext uri="{FF2B5EF4-FFF2-40B4-BE49-F238E27FC236}">
              <a16:creationId xmlns:a16="http://schemas.microsoft.com/office/drawing/2014/main" id="{7446215E-DA51-4D8E-A672-AFD5B0BC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5" name="Picture 7" descr="https://is.vic.lt/ris/space.png">
          <a:extLst>
            <a:ext uri="{FF2B5EF4-FFF2-40B4-BE49-F238E27FC236}">
              <a16:creationId xmlns:a16="http://schemas.microsoft.com/office/drawing/2014/main" id="{8E12C5AC-42A5-4438-BD0A-4FD426184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6" name="Picture 2" descr="https://is.vic.lt/ris/space.png">
          <a:extLst>
            <a:ext uri="{FF2B5EF4-FFF2-40B4-BE49-F238E27FC236}">
              <a16:creationId xmlns:a16="http://schemas.microsoft.com/office/drawing/2014/main" id="{7BEA94D5-C8E0-4808-86F8-0A036F3D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533400</xdr:colOff>
      <xdr:row>32</xdr:row>
      <xdr:rowOff>76200</xdr:rowOff>
    </xdr:to>
    <xdr:pic>
      <xdr:nvPicPr>
        <xdr:cNvPr id="14667" name="Picture 7" descr="https://is.vic.lt/ris/space.png">
          <a:extLst>
            <a:ext uri="{FF2B5EF4-FFF2-40B4-BE49-F238E27FC236}">
              <a16:creationId xmlns:a16="http://schemas.microsoft.com/office/drawing/2014/main" id="{D11A4881-4AA5-4EA9-82BA-4874A349D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5334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68" name="Picture 7" descr="https://is.vic.lt/ris/space.png">
          <a:extLst>
            <a:ext uri="{FF2B5EF4-FFF2-40B4-BE49-F238E27FC236}">
              <a16:creationId xmlns:a16="http://schemas.microsoft.com/office/drawing/2014/main" id="{A714C459-BF2F-4DF8-8B8A-680BE4B2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69" name="Picture 2" descr="https://is.vic.lt/ris/space.png">
          <a:extLst>
            <a:ext uri="{FF2B5EF4-FFF2-40B4-BE49-F238E27FC236}">
              <a16:creationId xmlns:a16="http://schemas.microsoft.com/office/drawing/2014/main" id="{B41AC3AE-6CEB-4B12-B28E-980D2B05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0" name="Picture 7" descr="https://is.vic.lt/ris/space.png">
          <a:extLst>
            <a:ext uri="{FF2B5EF4-FFF2-40B4-BE49-F238E27FC236}">
              <a16:creationId xmlns:a16="http://schemas.microsoft.com/office/drawing/2014/main" id="{1964FDA3-6CAE-4A39-BA29-84AA73BB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1" name="Picture 2" descr="https://is.vic.lt/ris/space.png">
          <a:extLst>
            <a:ext uri="{FF2B5EF4-FFF2-40B4-BE49-F238E27FC236}">
              <a16:creationId xmlns:a16="http://schemas.microsoft.com/office/drawing/2014/main" id="{A33431E9-1987-4065-9AAD-CF0B7FB0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2" name="Picture 7" descr="https://is.vic.lt/ris/space.png">
          <a:extLst>
            <a:ext uri="{FF2B5EF4-FFF2-40B4-BE49-F238E27FC236}">
              <a16:creationId xmlns:a16="http://schemas.microsoft.com/office/drawing/2014/main" id="{F7BFEF61-6281-48B9-9B2C-F2F920F4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3" name="Picture 2" descr="https://is.vic.lt/ris/space.png">
          <a:extLst>
            <a:ext uri="{FF2B5EF4-FFF2-40B4-BE49-F238E27FC236}">
              <a16:creationId xmlns:a16="http://schemas.microsoft.com/office/drawing/2014/main" id="{B811DDA1-F303-40CD-9622-F309998D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4" name="Picture 7" descr="https://is.vic.lt/ris/space.png">
          <a:extLst>
            <a:ext uri="{FF2B5EF4-FFF2-40B4-BE49-F238E27FC236}">
              <a16:creationId xmlns:a16="http://schemas.microsoft.com/office/drawing/2014/main" id="{AFC5084C-5EE4-4F46-B320-6EDD1141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5" name="Picture 2" descr="https://is.vic.lt/ris/space.png">
          <a:extLst>
            <a:ext uri="{FF2B5EF4-FFF2-40B4-BE49-F238E27FC236}">
              <a16:creationId xmlns:a16="http://schemas.microsoft.com/office/drawing/2014/main" id="{B1919FA8-2D4D-4583-835F-5043E10C7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6" name="Picture 7" descr="https://is.vic.lt/ris/space.png">
          <a:extLst>
            <a:ext uri="{FF2B5EF4-FFF2-40B4-BE49-F238E27FC236}">
              <a16:creationId xmlns:a16="http://schemas.microsoft.com/office/drawing/2014/main" id="{09563844-83BC-48D8-9C08-8E25CA3F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7" name="Picture 2" descr="https://is.vic.lt/ris/space.png">
          <a:extLst>
            <a:ext uri="{FF2B5EF4-FFF2-40B4-BE49-F238E27FC236}">
              <a16:creationId xmlns:a16="http://schemas.microsoft.com/office/drawing/2014/main" id="{0EA6A09C-E8B3-4B8B-A44F-0E4B6699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8" name="Picture 7" descr="https://is.vic.lt/ris/space.png">
          <a:extLst>
            <a:ext uri="{FF2B5EF4-FFF2-40B4-BE49-F238E27FC236}">
              <a16:creationId xmlns:a16="http://schemas.microsoft.com/office/drawing/2014/main" id="{4015E479-B769-4206-89D4-161A08833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79" name="Picture 2" descr="https://is.vic.lt/ris/space.png">
          <a:extLst>
            <a:ext uri="{FF2B5EF4-FFF2-40B4-BE49-F238E27FC236}">
              <a16:creationId xmlns:a16="http://schemas.microsoft.com/office/drawing/2014/main" id="{67725F88-4E00-4EB2-A4E5-8EEEDAF1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0" name="Picture 7" descr="https://is.vic.lt/ris/space.png">
          <a:extLst>
            <a:ext uri="{FF2B5EF4-FFF2-40B4-BE49-F238E27FC236}">
              <a16:creationId xmlns:a16="http://schemas.microsoft.com/office/drawing/2014/main" id="{461230A9-F2EA-4008-BB3B-0A4A32E2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1" name="Picture 2" descr="https://is.vic.lt/ris/space.png">
          <a:extLst>
            <a:ext uri="{FF2B5EF4-FFF2-40B4-BE49-F238E27FC236}">
              <a16:creationId xmlns:a16="http://schemas.microsoft.com/office/drawing/2014/main" id="{F7DC6180-884D-4A89-92BC-1DCDE393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2" name="Picture 7" descr="https://is.vic.lt/ris/space.png">
          <a:extLst>
            <a:ext uri="{FF2B5EF4-FFF2-40B4-BE49-F238E27FC236}">
              <a16:creationId xmlns:a16="http://schemas.microsoft.com/office/drawing/2014/main" id="{83A9036F-A324-4E43-B887-3F1094AE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3" name="Picture 2" descr="https://is.vic.lt/ris/space.png">
          <a:extLst>
            <a:ext uri="{FF2B5EF4-FFF2-40B4-BE49-F238E27FC236}">
              <a16:creationId xmlns:a16="http://schemas.microsoft.com/office/drawing/2014/main" id="{9A8F282B-329A-4E7C-89A2-0B33EBBE1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4" name="Picture 7" descr="https://is.vic.lt/ris/space.png">
          <a:extLst>
            <a:ext uri="{FF2B5EF4-FFF2-40B4-BE49-F238E27FC236}">
              <a16:creationId xmlns:a16="http://schemas.microsoft.com/office/drawing/2014/main" id="{F26CE54E-88B5-4551-BDC0-565DFBCC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5" name="Picture 2" descr="https://is.vic.lt/ris/space.png">
          <a:extLst>
            <a:ext uri="{FF2B5EF4-FFF2-40B4-BE49-F238E27FC236}">
              <a16:creationId xmlns:a16="http://schemas.microsoft.com/office/drawing/2014/main" id="{9F5D58B5-5446-462C-9452-C5D8149BF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6" name="Picture 7" descr="https://is.vic.lt/ris/space.png">
          <a:extLst>
            <a:ext uri="{FF2B5EF4-FFF2-40B4-BE49-F238E27FC236}">
              <a16:creationId xmlns:a16="http://schemas.microsoft.com/office/drawing/2014/main" id="{8A1FF8EE-5370-4052-B171-0D7D3DA3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95BB6E4F-B667-45AC-ADD4-A0847EAE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8" name="Picture 2" descr="https://is.vic.lt/ris/space.png">
          <a:extLst>
            <a:ext uri="{FF2B5EF4-FFF2-40B4-BE49-F238E27FC236}">
              <a16:creationId xmlns:a16="http://schemas.microsoft.com/office/drawing/2014/main" id="{2BEDBA4A-23BD-46B1-9A97-B30D65D4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4174D358-A63B-40E7-A100-1D7746F9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0" name="Picture 2" descr="https://is.vic.lt/ris/space.png">
          <a:extLst>
            <a:ext uri="{FF2B5EF4-FFF2-40B4-BE49-F238E27FC236}">
              <a16:creationId xmlns:a16="http://schemas.microsoft.com/office/drawing/2014/main" id="{1E199152-419D-43AB-B005-A841390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1" name="Picture 7" descr="https://is.vic.lt/ris/space.png">
          <a:extLst>
            <a:ext uri="{FF2B5EF4-FFF2-40B4-BE49-F238E27FC236}">
              <a16:creationId xmlns:a16="http://schemas.microsoft.com/office/drawing/2014/main" id="{6888DFFF-CF96-4F8B-BD84-62FAFF69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2" name="Picture 2" descr="https://is.vic.lt/ris/space.png">
          <a:extLst>
            <a:ext uri="{FF2B5EF4-FFF2-40B4-BE49-F238E27FC236}">
              <a16:creationId xmlns:a16="http://schemas.microsoft.com/office/drawing/2014/main" id="{05ABBD73-6777-4D37-8513-802184F4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3" name="Picture 7" descr="https://is.vic.lt/ris/space.png">
          <a:extLst>
            <a:ext uri="{FF2B5EF4-FFF2-40B4-BE49-F238E27FC236}">
              <a16:creationId xmlns:a16="http://schemas.microsoft.com/office/drawing/2014/main" id="{D2ED0276-7BC4-4D86-BFEF-18679719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4" name="Picture 2" descr="https://is.vic.lt/ris/space.png">
          <a:extLst>
            <a:ext uri="{FF2B5EF4-FFF2-40B4-BE49-F238E27FC236}">
              <a16:creationId xmlns:a16="http://schemas.microsoft.com/office/drawing/2014/main" id="{E6366D1D-840D-43F6-B11B-265C5F5CB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5" name="Picture 7" descr="https://is.vic.lt/ris/space.png">
          <a:extLst>
            <a:ext uri="{FF2B5EF4-FFF2-40B4-BE49-F238E27FC236}">
              <a16:creationId xmlns:a16="http://schemas.microsoft.com/office/drawing/2014/main" id="{6A383BFC-7ED0-4F68-88BC-B4BE6602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6" name="Picture 2" descr="https://is.vic.lt/ris/space.png">
          <a:extLst>
            <a:ext uri="{FF2B5EF4-FFF2-40B4-BE49-F238E27FC236}">
              <a16:creationId xmlns:a16="http://schemas.microsoft.com/office/drawing/2014/main" id="{CB733D91-3096-4839-9E14-32E717E3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7" name="Picture 7" descr="https://is.vic.lt/ris/space.png">
          <a:extLst>
            <a:ext uri="{FF2B5EF4-FFF2-40B4-BE49-F238E27FC236}">
              <a16:creationId xmlns:a16="http://schemas.microsoft.com/office/drawing/2014/main" id="{6E2EB504-5C38-41A7-A1C8-897AE701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8" name="Picture 2" descr="https://is.vic.lt/ris/space.png">
          <a:extLst>
            <a:ext uri="{FF2B5EF4-FFF2-40B4-BE49-F238E27FC236}">
              <a16:creationId xmlns:a16="http://schemas.microsoft.com/office/drawing/2014/main" id="{AA8C07B7-8C5C-4929-8DE8-2A150E75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699" name="Picture 7" descr="https://is.vic.lt/ris/space.png">
          <a:extLst>
            <a:ext uri="{FF2B5EF4-FFF2-40B4-BE49-F238E27FC236}">
              <a16:creationId xmlns:a16="http://schemas.microsoft.com/office/drawing/2014/main" id="{00935644-0962-4BA2-AE82-F3B37B80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0" name="Picture 2" descr="https://is.vic.lt/ris/space.png">
          <a:extLst>
            <a:ext uri="{FF2B5EF4-FFF2-40B4-BE49-F238E27FC236}">
              <a16:creationId xmlns:a16="http://schemas.microsoft.com/office/drawing/2014/main" id="{4DE42FC2-5673-4BF1-BD33-015EAA03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1" name="Picture 7" descr="https://is.vic.lt/ris/space.png">
          <a:extLst>
            <a:ext uri="{FF2B5EF4-FFF2-40B4-BE49-F238E27FC236}">
              <a16:creationId xmlns:a16="http://schemas.microsoft.com/office/drawing/2014/main" id="{FE0037A5-CB80-4006-9A85-E6FD1E52D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2" name="Picture 2" descr="https://is.vic.lt/ris/space.png">
          <a:extLst>
            <a:ext uri="{FF2B5EF4-FFF2-40B4-BE49-F238E27FC236}">
              <a16:creationId xmlns:a16="http://schemas.microsoft.com/office/drawing/2014/main" id="{F87BF112-2685-4C47-A309-DB2137127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3" name="Picture 7" descr="https://is.vic.lt/ris/space.png">
          <a:extLst>
            <a:ext uri="{FF2B5EF4-FFF2-40B4-BE49-F238E27FC236}">
              <a16:creationId xmlns:a16="http://schemas.microsoft.com/office/drawing/2014/main" id="{E634951B-4736-4FBB-A962-92D63B74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4" name="Picture 2" descr="https://is.vic.lt/ris/space.png">
          <a:extLst>
            <a:ext uri="{FF2B5EF4-FFF2-40B4-BE49-F238E27FC236}">
              <a16:creationId xmlns:a16="http://schemas.microsoft.com/office/drawing/2014/main" id="{AD85DA2D-D534-4375-BD22-F38DFBE7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5" name="Picture 7" descr="https://is.vic.lt/ris/space.png">
          <a:extLst>
            <a:ext uri="{FF2B5EF4-FFF2-40B4-BE49-F238E27FC236}">
              <a16:creationId xmlns:a16="http://schemas.microsoft.com/office/drawing/2014/main" id="{FAA888D7-DB75-4199-A64A-16A44976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6" name="Picture 2" descr="https://is.vic.lt/ris/space.png">
          <a:extLst>
            <a:ext uri="{FF2B5EF4-FFF2-40B4-BE49-F238E27FC236}">
              <a16:creationId xmlns:a16="http://schemas.microsoft.com/office/drawing/2014/main" id="{DF5B9D74-BF17-48FA-98DA-2608014F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7" name="Picture 7" descr="https://is.vic.lt/ris/space.png">
          <a:extLst>
            <a:ext uri="{FF2B5EF4-FFF2-40B4-BE49-F238E27FC236}">
              <a16:creationId xmlns:a16="http://schemas.microsoft.com/office/drawing/2014/main" id="{DD7F36DF-C30F-4944-8B82-8C8FCB51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8" name="Picture 2" descr="https://is.vic.lt/ris/space.png">
          <a:extLst>
            <a:ext uri="{FF2B5EF4-FFF2-40B4-BE49-F238E27FC236}">
              <a16:creationId xmlns:a16="http://schemas.microsoft.com/office/drawing/2014/main" id="{2D1FBFC5-754D-4A50-8CD1-371CF59D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FFE9B834-6DDA-4551-9D67-E36E6025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3EFD0A28-F989-4FA5-A371-5B5452C1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5465164D-1FEE-412F-A3C0-50537905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2" name="Picture 2" descr="https://is.vic.lt/ris/space.png">
          <a:extLst>
            <a:ext uri="{FF2B5EF4-FFF2-40B4-BE49-F238E27FC236}">
              <a16:creationId xmlns:a16="http://schemas.microsoft.com/office/drawing/2014/main" id="{679A393E-E5DE-4532-9201-1B6471E5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7A96CD17-1F13-40A3-92BA-F8071249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4" name="Picture 2" descr="https://is.vic.lt/ris/space.png">
          <a:extLst>
            <a:ext uri="{FF2B5EF4-FFF2-40B4-BE49-F238E27FC236}">
              <a16:creationId xmlns:a16="http://schemas.microsoft.com/office/drawing/2014/main" id="{A46A5081-11BA-410E-A111-2EC34779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C54F9450-B474-4F9C-BFCB-EAAA51C4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6" name="Picture 2" descr="https://is.vic.lt/ris/space.png">
          <a:extLst>
            <a:ext uri="{FF2B5EF4-FFF2-40B4-BE49-F238E27FC236}">
              <a16:creationId xmlns:a16="http://schemas.microsoft.com/office/drawing/2014/main" id="{A3132EA9-A161-49B0-B0D0-AE7DC333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544EEDDC-A594-4C18-A48A-AA4A986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8" name="Picture 2" descr="https://is.vic.lt/ris/space.png">
          <a:extLst>
            <a:ext uri="{FF2B5EF4-FFF2-40B4-BE49-F238E27FC236}">
              <a16:creationId xmlns:a16="http://schemas.microsoft.com/office/drawing/2014/main" id="{25968114-9A37-4E0B-B6B6-FB9D232C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B7ADC316-4516-4404-8FDC-1EE64457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0" name="Picture 2" descr="https://is.vic.lt/ris/space.png">
          <a:extLst>
            <a:ext uri="{FF2B5EF4-FFF2-40B4-BE49-F238E27FC236}">
              <a16:creationId xmlns:a16="http://schemas.microsoft.com/office/drawing/2014/main" id="{52395385-3686-472B-9BB9-F17F64D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DE6335E2-9613-4B97-9FE4-3C8A9C28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2" name="Picture 2" descr="https://is.vic.lt/ris/space.png">
          <a:extLst>
            <a:ext uri="{FF2B5EF4-FFF2-40B4-BE49-F238E27FC236}">
              <a16:creationId xmlns:a16="http://schemas.microsoft.com/office/drawing/2014/main" id="{EF54CE31-65EE-44FB-B992-A586051A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42EF09E6-AF74-4B93-BDFE-441EF574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4" name="Picture 7" descr="https://is.vic.lt/ris/space.png">
          <a:extLst>
            <a:ext uri="{FF2B5EF4-FFF2-40B4-BE49-F238E27FC236}">
              <a16:creationId xmlns:a16="http://schemas.microsoft.com/office/drawing/2014/main" id="{4A1007D7-0744-4EC6-98A7-DAE8D587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5" name="Picture 2" descr="https://is.vic.lt/ris/space.png">
          <a:extLst>
            <a:ext uri="{FF2B5EF4-FFF2-40B4-BE49-F238E27FC236}">
              <a16:creationId xmlns:a16="http://schemas.microsoft.com/office/drawing/2014/main" id="{F0284222-A986-4F28-A102-E4EFC6B2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6" name="Picture 7" descr="https://is.vic.lt/ris/space.png">
          <a:extLst>
            <a:ext uri="{FF2B5EF4-FFF2-40B4-BE49-F238E27FC236}">
              <a16:creationId xmlns:a16="http://schemas.microsoft.com/office/drawing/2014/main" id="{7CCE4F09-B04A-45ED-B810-E022B3D0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7" name="Picture 2" descr="https://is.vic.lt/ris/space.png">
          <a:extLst>
            <a:ext uri="{FF2B5EF4-FFF2-40B4-BE49-F238E27FC236}">
              <a16:creationId xmlns:a16="http://schemas.microsoft.com/office/drawing/2014/main" id="{CBF7BDA0-A616-4007-B37C-62F65E2D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84C4CAA7-EB74-4DE0-AF73-C8D2AE08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29" name="Picture 2" descr="https://is.vic.lt/ris/space.png">
          <a:extLst>
            <a:ext uri="{FF2B5EF4-FFF2-40B4-BE49-F238E27FC236}">
              <a16:creationId xmlns:a16="http://schemas.microsoft.com/office/drawing/2014/main" id="{80D5F3D2-2F7A-45C1-87DA-979DB3AA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0F90171D-06AB-40D4-B966-8E545D3A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1" name="Picture 2" descr="https://is.vic.lt/ris/space.png">
          <a:extLst>
            <a:ext uri="{FF2B5EF4-FFF2-40B4-BE49-F238E27FC236}">
              <a16:creationId xmlns:a16="http://schemas.microsoft.com/office/drawing/2014/main" id="{44BAB098-9565-4CD9-8CB6-A232458D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2" name="Picture 7" descr="https://is.vic.lt/ris/space.png">
          <a:extLst>
            <a:ext uri="{FF2B5EF4-FFF2-40B4-BE49-F238E27FC236}">
              <a16:creationId xmlns:a16="http://schemas.microsoft.com/office/drawing/2014/main" id="{4FEE5BB2-98EE-4D6A-84E8-94816E27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3" name="Picture 2" descr="https://is.vic.lt/ris/space.png">
          <a:extLst>
            <a:ext uri="{FF2B5EF4-FFF2-40B4-BE49-F238E27FC236}">
              <a16:creationId xmlns:a16="http://schemas.microsoft.com/office/drawing/2014/main" id="{D62BBF41-DD8A-4D82-AA7B-7E80AC8FC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4" name="Picture 7" descr="https://is.vic.lt/ris/space.png">
          <a:extLst>
            <a:ext uri="{FF2B5EF4-FFF2-40B4-BE49-F238E27FC236}">
              <a16:creationId xmlns:a16="http://schemas.microsoft.com/office/drawing/2014/main" id="{907EC6A5-BB55-4E9D-B2EE-92CA6FCC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5" name="Picture 2" descr="https://is.vic.lt/ris/space.png">
          <a:extLst>
            <a:ext uri="{FF2B5EF4-FFF2-40B4-BE49-F238E27FC236}">
              <a16:creationId xmlns:a16="http://schemas.microsoft.com/office/drawing/2014/main" id="{EE854C72-AD46-45C2-9453-F7275A617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6" name="Picture 7" descr="https://is.vic.lt/ris/space.png">
          <a:extLst>
            <a:ext uri="{FF2B5EF4-FFF2-40B4-BE49-F238E27FC236}">
              <a16:creationId xmlns:a16="http://schemas.microsoft.com/office/drawing/2014/main" id="{F50EBB2E-CA7C-47C2-BB5C-4070CB96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7" name="Picture 2" descr="https://is.vic.lt/ris/space.png">
          <a:extLst>
            <a:ext uri="{FF2B5EF4-FFF2-40B4-BE49-F238E27FC236}">
              <a16:creationId xmlns:a16="http://schemas.microsoft.com/office/drawing/2014/main" id="{F4B44480-5C72-4AAD-956B-FF25D2CC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8" name="Picture 7" descr="https://is.vic.lt/ris/space.png">
          <a:extLst>
            <a:ext uri="{FF2B5EF4-FFF2-40B4-BE49-F238E27FC236}">
              <a16:creationId xmlns:a16="http://schemas.microsoft.com/office/drawing/2014/main" id="{1EDC3E17-81BA-4FED-ACAD-F73FB69C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39" name="Picture 2" descr="https://is.vic.lt/ris/space.png">
          <a:extLst>
            <a:ext uri="{FF2B5EF4-FFF2-40B4-BE49-F238E27FC236}">
              <a16:creationId xmlns:a16="http://schemas.microsoft.com/office/drawing/2014/main" id="{F939ABB7-757B-43D3-BAAE-BE8F05D5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0" name="Picture 7" descr="https://is.vic.lt/ris/space.png">
          <a:extLst>
            <a:ext uri="{FF2B5EF4-FFF2-40B4-BE49-F238E27FC236}">
              <a16:creationId xmlns:a16="http://schemas.microsoft.com/office/drawing/2014/main" id="{7CE1EC81-266E-4537-91D1-457D6C59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1" name="Picture 2" descr="https://is.vic.lt/ris/space.png">
          <a:extLst>
            <a:ext uri="{FF2B5EF4-FFF2-40B4-BE49-F238E27FC236}">
              <a16:creationId xmlns:a16="http://schemas.microsoft.com/office/drawing/2014/main" id="{C2DDB216-D348-4593-AE66-8924BA69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2" name="Picture 7" descr="https://is.vic.lt/ris/space.png">
          <a:extLst>
            <a:ext uri="{FF2B5EF4-FFF2-40B4-BE49-F238E27FC236}">
              <a16:creationId xmlns:a16="http://schemas.microsoft.com/office/drawing/2014/main" id="{A0FE97B0-3E10-4734-BB19-692CFF2E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3" name="Picture 7" descr="https://is.vic.lt/ris/space.png">
          <a:extLst>
            <a:ext uri="{FF2B5EF4-FFF2-40B4-BE49-F238E27FC236}">
              <a16:creationId xmlns:a16="http://schemas.microsoft.com/office/drawing/2014/main" id="{2F7F3215-86ED-4258-8CFE-EF389ECB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4" name="Picture 2" descr="https://is.vic.lt/ris/space.png">
          <a:extLst>
            <a:ext uri="{FF2B5EF4-FFF2-40B4-BE49-F238E27FC236}">
              <a16:creationId xmlns:a16="http://schemas.microsoft.com/office/drawing/2014/main" id="{759FCE29-7506-4EEB-AD2D-6C45D118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5" name="Picture 7" descr="https://is.vic.lt/ris/space.png">
          <a:extLst>
            <a:ext uri="{FF2B5EF4-FFF2-40B4-BE49-F238E27FC236}">
              <a16:creationId xmlns:a16="http://schemas.microsoft.com/office/drawing/2014/main" id="{2BFD522E-DABC-4A39-9906-2814C2EF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6" name="Picture 2" descr="https://is.vic.lt/ris/space.png">
          <a:extLst>
            <a:ext uri="{FF2B5EF4-FFF2-40B4-BE49-F238E27FC236}">
              <a16:creationId xmlns:a16="http://schemas.microsoft.com/office/drawing/2014/main" id="{845CFF10-8810-437B-B68D-7A7D752D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7" name="Picture 7" descr="https://is.vic.lt/ris/space.png">
          <a:extLst>
            <a:ext uri="{FF2B5EF4-FFF2-40B4-BE49-F238E27FC236}">
              <a16:creationId xmlns:a16="http://schemas.microsoft.com/office/drawing/2014/main" id="{0E88DE8E-152A-4BE1-AB77-4AA7DE12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8" name="Picture 2" descr="https://is.vic.lt/ris/space.png">
          <a:extLst>
            <a:ext uri="{FF2B5EF4-FFF2-40B4-BE49-F238E27FC236}">
              <a16:creationId xmlns:a16="http://schemas.microsoft.com/office/drawing/2014/main" id="{00BBAB35-A110-4B59-9333-09DE2EB2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49" name="Picture 7" descr="https://is.vic.lt/ris/space.png">
          <a:extLst>
            <a:ext uri="{FF2B5EF4-FFF2-40B4-BE49-F238E27FC236}">
              <a16:creationId xmlns:a16="http://schemas.microsoft.com/office/drawing/2014/main" id="{4E882907-BD1A-49A5-9D99-5F919415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0" name="Picture 2" descr="https://is.vic.lt/ris/space.png">
          <a:extLst>
            <a:ext uri="{FF2B5EF4-FFF2-40B4-BE49-F238E27FC236}">
              <a16:creationId xmlns:a16="http://schemas.microsoft.com/office/drawing/2014/main" id="{21C0F8C7-A5ED-4405-9446-16D7D1AB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1" name="Picture 7" descr="https://is.vic.lt/ris/space.png">
          <a:extLst>
            <a:ext uri="{FF2B5EF4-FFF2-40B4-BE49-F238E27FC236}">
              <a16:creationId xmlns:a16="http://schemas.microsoft.com/office/drawing/2014/main" id="{E225EE47-4444-40C9-87E2-7E91C4D7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2" name="Picture 2" descr="https://is.vic.lt/ris/space.png">
          <a:extLst>
            <a:ext uri="{FF2B5EF4-FFF2-40B4-BE49-F238E27FC236}">
              <a16:creationId xmlns:a16="http://schemas.microsoft.com/office/drawing/2014/main" id="{374F88D6-AC3A-4A62-98A8-B11ACD6E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3" name="Picture 7" descr="https://is.vic.lt/ris/space.png">
          <a:extLst>
            <a:ext uri="{FF2B5EF4-FFF2-40B4-BE49-F238E27FC236}">
              <a16:creationId xmlns:a16="http://schemas.microsoft.com/office/drawing/2014/main" id="{02B2C43C-D1C9-4B4D-B495-7647F295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4" name="Picture 2" descr="https://is.vic.lt/ris/space.png">
          <a:extLst>
            <a:ext uri="{FF2B5EF4-FFF2-40B4-BE49-F238E27FC236}">
              <a16:creationId xmlns:a16="http://schemas.microsoft.com/office/drawing/2014/main" id="{CA3EE1A9-E9D6-4BE2-971D-1ACCF6BD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5" name="Picture 7" descr="https://is.vic.lt/ris/space.png">
          <a:extLst>
            <a:ext uri="{FF2B5EF4-FFF2-40B4-BE49-F238E27FC236}">
              <a16:creationId xmlns:a16="http://schemas.microsoft.com/office/drawing/2014/main" id="{DE30F994-3E57-42F9-B4A7-48D317EB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6" name="Picture 2" descr="https://is.vic.lt/ris/space.png">
          <a:extLst>
            <a:ext uri="{FF2B5EF4-FFF2-40B4-BE49-F238E27FC236}">
              <a16:creationId xmlns:a16="http://schemas.microsoft.com/office/drawing/2014/main" id="{099012F3-2DB7-4613-AA03-795D6EB8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7" name="Picture 7" descr="https://is.vic.lt/ris/space.png">
          <a:extLst>
            <a:ext uri="{FF2B5EF4-FFF2-40B4-BE49-F238E27FC236}">
              <a16:creationId xmlns:a16="http://schemas.microsoft.com/office/drawing/2014/main" id="{293B1F1E-C0C4-4FCE-9E1A-82FBEC8E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8" name="Picture 2" descr="https://is.vic.lt/ris/space.png">
          <a:extLst>
            <a:ext uri="{FF2B5EF4-FFF2-40B4-BE49-F238E27FC236}">
              <a16:creationId xmlns:a16="http://schemas.microsoft.com/office/drawing/2014/main" id="{D216C0A9-25D3-4238-95CB-0BC0E4BC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59" name="Picture 7" descr="https://is.vic.lt/ris/space.png">
          <a:extLst>
            <a:ext uri="{FF2B5EF4-FFF2-40B4-BE49-F238E27FC236}">
              <a16:creationId xmlns:a16="http://schemas.microsoft.com/office/drawing/2014/main" id="{1970F9E3-F737-4955-B03F-0DBBEE22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0" name="Picture 2" descr="https://is.vic.lt/ris/space.png">
          <a:extLst>
            <a:ext uri="{FF2B5EF4-FFF2-40B4-BE49-F238E27FC236}">
              <a16:creationId xmlns:a16="http://schemas.microsoft.com/office/drawing/2014/main" id="{FBDDB925-2E41-483C-BED1-405D7B1C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1" name="Picture 7" descr="https://is.vic.lt/ris/space.png">
          <a:extLst>
            <a:ext uri="{FF2B5EF4-FFF2-40B4-BE49-F238E27FC236}">
              <a16:creationId xmlns:a16="http://schemas.microsoft.com/office/drawing/2014/main" id="{CC48E59C-E1DC-419F-8764-8647DC61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2" name="Picture 7" descr="https://is.vic.lt/ris/space.png">
          <a:extLst>
            <a:ext uri="{FF2B5EF4-FFF2-40B4-BE49-F238E27FC236}">
              <a16:creationId xmlns:a16="http://schemas.microsoft.com/office/drawing/2014/main" id="{667CF4E7-EEEA-4186-8627-B91B1F280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3" name="Picture 2" descr="https://is.vic.lt/ris/space.png">
          <a:extLst>
            <a:ext uri="{FF2B5EF4-FFF2-40B4-BE49-F238E27FC236}">
              <a16:creationId xmlns:a16="http://schemas.microsoft.com/office/drawing/2014/main" id="{A2F632EE-5787-4EDD-907D-4E27E826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4" name="Picture 7" descr="https://is.vic.lt/ris/space.png">
          <a:extLst>
            <a:ext uri="{FF2B5EF4-FFF2-40B4-BE49-F238E27FC236}">
              <a16:creationId xmlns:a16="http://schemas.microsoft.com/office/drawing/2014/main" id="{F404808F-6D87-46C5-A5C9-76E82F1D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5" name="Picture 2" descr="https://is.vic.lt/ris/space.png">
          <a:extLst>
            <a:ext uri="{FF2B5EF4-FFF2-40B4-BE49-F238E27FC236}">
              <a16:creationId xmlns:a16="http://schemas.microsoft.com/office/drawing/2014/main" id="{35239C2F-F08D-412B-AFBD-4885C16D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6" name="Picture 7" descr="https://is.vic.lt/ris/space.png">
          <a:extLst>
            <a:ext uri="{FF2B5EF4-FFF2-40B4-BE49-F238E27FC236}">
              <a16:creationId xmlns:a16="http://schemas.microsoft.com/office/drawing/2014/main" id="{7283B67D-00B2-40DE-AF9C-25E5633C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7" name="Picture 2" descr="https://is.vic.lt/ris/space.png">
          <a:extLst>
            <a:ext uri="{FF2B5EF4-FFF2-40B4-BE49-F238E27FC236}">
              <a16:creationId xmlns:a16="http://schemas.microsoft.com/office/drawing/2014/main" id="{B4DA0C2D-8FBA-48B8-B038-35AA8031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8" name="Picture 7" descr="https://is.vic.lt/ris/space.png">
          <a:extLst>
            <a:ext uri="{FF2B5EF4-FFF2-40B4-BE49-F238E27FC236}">
              <a16:creationId xmlns:a16="http://schemas.microsoft.com/office/drawing/2014/main" id="{6D922D1A-26B5-4F65-9E9B-30A13931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69" name="Picture 2" descr="https://is.vic.lt/ris/space.png">
          <a:extLst>
            <a:ext uri="{FF2B5EF4-FFF2-40B4-BE49-F238E27FC236}">
              <a16:creationId xmlns:a16="http://schemas.microsoft.com/office/drawing/2014/main" id="{D2207999-C8A7-4B74-BD8D-469BBE70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0" name="Picture 7" descr="https://is.vic.lt/ris/space.png">
          <a:extLst>
            <a:ext uri="{FF2B5EF4-FFF2-40B4-BE49-F238E27FC236}">
              <a16:creationId xmlns:a16="http://schemas.microsoft.com/office/drawing/2014/main" id="{4D3BA776-EA2A-4158-B951-3096DD45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1" name="Picture 2" descr="https://is.vic.lt/ris/space.png">
          <a:extLst>
            <a:ext uri="{FF2B5EF4-FFF2-40B4-BE49-F238E27FC236}">
              <a16:creationId xmlns:a16="http://schemas.microsoft.com/office/drawing/2014/main" id="{9351E285-07F5-4DE9-9E74-441F474C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2" name="Picture 7" descr="https://is.vic.lt/ris/space.png">
          <a:extLst>
            <a:ext uri="{FF2B5EF4-FFF2-40B4-BE49-F238E27FC236}">
              <a16:creationId xmlns:a16="http://schemas.microsoft.com/office/drawing/2014/main" id="{8BA51740-A987-438A-9C24-33895D687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3" name="Picture 2" descr="https://is.vic.lt/ris/space.png">
          <a:extLst>
            <a:ext uri="{FF2B5EF4-FFF2-40B4-BE49-F238E27FC236}">
              <a16:creationId xmlns:a16="http://schemas.microsoft.com/office/drawing/2014/main" id="{CFE55562-8F54-43B3-9269-1605ADBB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4" name="Picture 7" descr="https://is.vic.lt/ris/space.png">
          <a:extLst>
            <a:ext uri="{FF2B5EF4-FFF2-40B4-BE49-F238E27FC236}">
              <a16:creationId xmlns:a16="http://schemas.microsoft.com/office/drawing/2014/main" id="{7BA4476A-C344-4D34-B7F7-43E03E7D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5" name="Picture 2" descr="https://is.vic.lt/ris/space.png">
          <a:extLst>
            <a:ext uri="{FF2B5EF4-FFF2-40B4-BE49-F238E27FC236}">
              <a16:creationId xmlns:a16="http://schemas.microsoft.com/office/drawing/2014/main" id="{BF1B36F3-21A0-4E80-942C-4D870AEE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6" name="Picture 7" descr="https://is.vic.lt/ris/space.png">
          <a:extLst>
            <a:ext uri="{FF2B5EF4-FFF2-40B4-BE49-F238E27FC236}">
              <a16:creationId xmlns:a16="http://schemas.microsoft.com/office/drawing/2014/main" id="{21CE8639-531B-467E-94FB-75A1FD4C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7" name="Picture 2" descr="https://is.vic.lt/ris/space.png">
          <a:extLst>
            <a:ext uri="{FF2B5EF4-FFF2-40B4-BE49-F238E27FC236}">
              <a16:creationId xmlns:a16="http://schemas.microsoft.com/office/drawing/2014/main" id="{C21D68B9-C48B-4741-96A3-C7CC0DD8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8" name="Picture 7" descr="https://is.vic.lt/ris/space.png">
          <a:extLst>
            <a:ext uri="{FF2B5EF4-FFF2-40B4-BE49-F238E27FC236}">
              <a16:creationId xmlns:a16="http://schemas.microsoft.com/office/drawing/2014/main" id="{F8A50CC2-F612-495D-8FC0-63A73DAC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79" name="Picture 2" descr="https://is.vic.lt/ris/space.png">
          <a:extLst>
            <a:ext uri="{FF2B5EF4-FFF2-40B4-BE49-F238E27FC236}">
              <a16:creationId xmlns:a16="http://schemas.microsoft.com/office/drawing/2014/main" id="{7F278A6A-B061-4EDF-A961-0994DB00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0" name="Picture 7" descr="https://is.vic.lt/ris/space.png">
          <a:extLst>
            <a:ext uri="{FF2B5EF4-FFF2-40B4-BE49-F238E27FC236}">
              <a16:creationId xmlns:a16="http://schemas.microsoft.com/office/drawing/2014/main" id="{A8334D09-367C-4CD7-8DB3-8F26D85B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1" name="Picture 2" descr="https://is.vic.lt/ris/space.png">
          <a:extLst>
            <a:ext uri="{FF2B5EF4-FFF2-40B4-BE49-F238E27FC236}">
              <a16:creationId xmlns:a16="http://schemas.microsoft.com/office/drawing/2014/main" id="{31E30471-F4E0-4AD4-A9D5-82881EE6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2" name="Picture 7" descr="https://is.vic.lt/ris/space.png">
          <a:extLst>
            <a:ext uri="{FF2B5EF4-FFF2-40B4-BE49-F238E27FC236}">
              <a16:creationId xmlns:a16="http://schemas.microsoft.com/office/drawing/2014/main" id="{E6D8B7DC-DEC3-4BFF-9771-A4D4DA99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3" name="Picture 2" descr="https://is.vic.lt/ris/space.png">
          <a:extLst>
            <a:ext uri="{FF2B5EF4-FFF2-40B4-BE49-F238E27FC236}">
              <a16:creationId xmlns:a16="http://schemas.microsoft.com/office/drawing/2014/main" id="{B1531C79-6DBA-42C3-AD21-850F15D2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12A3B0DD-B1E9-47D3-9B76-CD368EC5F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5" name="Picture 2" descr="https://is.vic.lt/ris/space.png">
          <a:extLst>
            <a:ext uri="{FF2B5EF4-FFF2-40B4-BE49-F238E27FC236}">
              <a16:creationId xmlns:a16="http://schemas.microsoft.com/office/drawing/2014/main" id="{8DD3D4F6-DA2A-4FE7-90CB-C4C7A3D5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02E7129F-43FF-468E-BDB7-40FDAB6C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7" name="Picture 2" descr="https://is.vic.lt/ris/space.png">
          <a:extLst>
            <a:ext uri="{FF2B5EF4-FFF2-40B4-BE49-F238E27FC236}">
              <a16:creationId xmlns:a16="http://schemas.microsoft.com/office/drawing/2014/main" id="{D9CB5841-8EE9-4073-90D5-4D95861E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8" name="Picture 7" descr="https://is.vic.lt/ris/space.png">
          <a:extLst>
            <a:ext uri="{FF2B5EF4-FFF2-40B4-BE49-F238E27FC236}">
              <a16:creationId xmlns:a16="http://schemas.microsoft.com/office/drawing/2014/main" id="{61245967-CA66-4D18-AB7A-2B2CB220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89" name="Picture 2" descr="https://is.vic.lt/ris/space.png">
          <a:extLst>
            <a:ext uri="{FF2B5EF4-FFF2-40B4-BE49-F238E27FC236}">
              <a16:creationId xmlns:a16="http://schemas.microsoft.com/office/drawing/2014/main" id="{FD861423-CBC0-434A-9612-C9B47F63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0" name="Picture 7" descr="https://is.vic.lt/ris/space.png">
          <a:extLst>
            <a:ext uri="{FF2B5EF4-FFF2-40B4-BE49-F238E27FC236}">
              <a16:creationId xmlns:a16="http://schemas.microsoft.com/office/drawing/2014/main" id="{B89DCF37-8DB3-40EE-B09D-194E9881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1" name="Picture 2" descr="https://is.vic.lt/ris/space.png">
          <a:extLst>
            <a:ext uri="{FF2B5EF4-FFF2-40B4-BE49-F238E27FC236}">
              <a16:creationId xmlns:a16="http://schemas.microsoft.com/office/drawing/2014/main" id="{63F34B56-E7F8-4722-A008-29BFB1F3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2" name="Picture 7" descr="https://is.vic.lt/ris/space.png">
          <a:extLst>
            <a:ext uri="{FF2B5EF4-FFF2-40B4-BE49-F238E27FC236}">
              <a16:creationId xmlns:a16="http://schemas.microsoft.com/office/drawing/2014/main" id="{B2D56498-4E1D-467D-8BBB-1808501D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3" name="Picture 2" descr="https://is.vic.lt/ris/space.png">
          <a:extLst>
            <a:ext uri="{FF2B5EF4-FFF2-40B4-BE49-F238E27FC236}">
              <a16:creationId xmlns:a16="http://schemas.microsoft.com/office/drawing/2014/main" id="{C508BD04-9CA0-4CEC-A5FA-E855BEB28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4" name="Picture 7" descr="https://is.vic.lt/ris/space.png">
          <a:extLst>
            <a:ext uri="{FF2B5EF4-FFF2-40B4-BE49-F238E27FC236}">
              <a16:creationId xmlns:a16="http://schemas.microsoft.com/office/drawing/2014/main" id="{8F754B66-A491-414C-B11A-7FC9B7BD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5" name="Picture 2" descr="https://is.vic.lt/ris/space.png">
          <a:extLst>
            <a:ext uri="{FF2B5EF4-FFF2-40B4-BE49-F238E27FC236}">
              <a16:creationId xmlns:a16="http://schemas.microsoft.com/office/drawing/2014/main" id="{0DF125A0-E3DC-4AD5-A3EC-B0BFDE37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6" name="Picture 7" descr="https://is.vic.lt/ris/space.png">
          <a:extLst>
            <a:ext uri="{FF2B5EF4-FFF2-40B4-BE49-F238E27FC236}">
              <a16:creationId xmlns:a16="http://schemas.microsoft.com/office/drawing/2014/main" id="{9F0259BB-C5B2-489D-8E12-5C0D1116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7" name="Picture 2" descr="https://is.vic.lt/ris/space.png">
          <a:extLst>
            <a:ext uri="{FF2B5EF4-FFF2-40B4-BE49-F238E27FC236}">
              <a16:creationId xmlns:a16="http://schemas.microsoft.com/office/drawing/2014/main" id="{30EFB7BD-C05F-4572-9963-C3A89BD9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8" name="Picture 7" descr="https://is.vic.lt/ris/space.png">
          <a:extLst>
            <a:ext uri="{FF2B5EF4-FFF2-40B4-BE49-F238E27FC236}">
              <a16:creationId xmlns:a16="http://schemas.microsoft.com/office/drawing/2014/main" id="{6C7D4D2B-496C-4991-9CD5-3B02EDF2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799" name="Picture 7" descr="https://is.vic.lt/ris/space.png">
          <a:extLst>
            <a:ext uri="{FF2B5EF4-FFF2-40B4-BE49-F238E27FC236}">
              <a16:creationId xmlns:a16="http://schemas.microsoft.com/office/drawing/2014/main" id="{77684D3C-59EA-4D1F-BDA0-88B1F847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0" name="Picture 2" descr="https://is.vic.lt/ris/space.png">
          <a:extLst>
            <a:ext uri="{FF2B5EF4-FFF2-40B4-BE49-F238E27FC236}">
              <a16:creationId xmlns:a16="http://schemas.microsoft.com/office/drawing/2014/main" id="{8AA529BD-BB50-4C0C-97C9-7728915D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1" name="Picture 7" descr="https://is.vic.lt/ris/space.png">
          <a:extLst>
            <a:ext uri="{FF2B5EF4-FFF2-40B4-BE49-F238E27FC236}">
              <a16:creationId xmlns:a16="http://schemas.microsoft.com/office/drawing/2014/main" id="{ECDAEBCE-ADC6-43B8-B8D2-F564F098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2" name="Picture 2" descr="https://is.vic.lt/ris/space.png">
          <a:extLst>
            <a:ext uri="{FF2B5EF4-FFF2-40B4-BE49-F238E27FC236}">
              <a16:creationId xmlns:a16="http://schemas.microsoft.com/office/drawing/2014/main" id="{792B12F8-1042-4C65-A486-EBD3B20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3" name="Picture 7" descr="https://is.vic.lt/ris/space.png">
          <a:extLst>
            <a:ext uri="{FF2B5EF4-FFF2-40B4-BE49-F238E27FC236}">
              <a16:creationId xmlns:a16="http://schemas.microsoft.com/office/drawing/2014/main" id="{1CC17BB9-620D-4334-B1B5-C615B8AD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4" name="Picture 2" descr="https://is.vic.lt/ris/space.png">
          <a:extLst>
            <a:ext uri="{FF2B5EF4-FFF2-40B4-BE49-F238E27FC236}">
              <a16:creationId xmlns:a16="http://schemas.microsoft.com/office/drawing/2014/main" id="{DD002E42-B28E-4C0F-A460-3ABAC3FC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5" name="Picture 7" descr="https://is.vic.lt/ris/space.png">
          <a:extLst>
            <a:ext uri="{FF2B5EF4-FFF2-40B4-BE49-F238E27FC236}">
              <a16:creationId xmlns:a16="http://schemas.microsoft.com/office/drawing/2014/main" id="{0C8FCC30-BAE0-4CF3-AD02-F53643F2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6" name="Picture 2" descr="https://is.vic.lt/ris/space.png">
          <a:extLst>
            <a:ext uri="{FF2B5EF4-FFF2-40B4-BE49-F238E27FC236}">
              <a16:creationId xmlns:a16="http://schemas.microsoft.com/office/drawing/2014/main" id="{5897C2A0-1659-4189-8D2C-91DF8FAC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7" name="Picture 7" descr="https://is.vic.lt/ris/space.png">
          <a:extLst>
            <a:ext uri="{FF2B5EF4-FFF2-40B4-BE49-F238E27FC236}">
              <a16:creationId xmlns:a16="http://schemas.microsoft.com/office/drawing/2014/main" id="{E9182574-B893-473C-8CE8-7EC6CD86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8" name="Picture 2" descr="https://is.vic.lt/ris/space.png">
          <a:extLst>
            <a:ext uri="{FF2B5EF4-FFF2-40B4-BE49-F238E27FC236}">
              <a16:creationId xmlns:a16="http://schemas.microsoft.com/office/drawing/2014/main" id="{44B66D67-8875-43C1-8D8F-43B712CE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09" name="Picture 7" descr="https://is.vic.lt/ris/space.png">
          <a:extLst>
            <a:ext uri="{FF2B5EF4-FFF2-40B4-BE49-F238E27FC236}">
              <a16:creationId xmlns:a16="http://schemas.microsoft.com/office/drawing/2014/main" id="{22CA49F0-90A0-4FD0-A0AE-F3F7C8E3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0" name="Picture 2" descr="https://is.vic.lt/ris/space.png">
          <a:extLst>
            <a:ext uri="{FF2B5EF4-FFF2-40B4-BE49-F238E27FC236}">
              <a16:creationId xmlns:a16="http://schemas.microsoft.com/office/drawing/2014/main" id="{F06323E0-6C8B-496A-A8B3-51A863BF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1" name="Picture 7" descr="https://is.vic.lt/ris/space.png">
          <a:extLst>
            <a:ext uri="{FF2B5EF4-FFF2-40B4-BE49-F238E27FC236}">
              <a16:creationId xmlns:a16="http://schemas.microsoft.com/office/drawing/2014/main" id="{145AF6A8-A537-4E3C-96B8-1762FCCA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2" name="Picture 2" descr="https://is.vic.lt/ris/space.png">
          <a:extLst>
            <a:ext uri="{FF2B5EF4-FFF2-40B4-BE49-F238E27FC236}">
              <a16:creationId xmlns:a16="http://schemas.microsoft.com/office/drawing/2014/main" id="{99FC2748-6911-4226-A1EE-406DC9CD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3" name="Picture 7" descr="https://is.vic.lt/ris/space.png">
          <a:extLst>
            <a:ext uri="{FF2B5EF4-FFF2-40B4-BE49-F238E27FC236}">
              <a16:creationId xmlns:a16="http://schemas.microsoft.com/office/drawing/2014/main" id="{BD390657-C487-45DD-87A9-7EBEAF67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4" name="Picture 2" descr="https://is.vic.lt/ris/space.png">
          <a:extLst>
            <a:ext uri="{FF2B5EF4-FFF2-40B4-BE49-F238E27FC236}">
              <a16:creationId xmlns:a16="http://schemas.microsoft.com/office/drawing/2014/main" id="{2F97F026-69FC-4800-A470-1E140ABB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5" name="Picture 7" descr="https://is.vic.lt/ris/space.png">
          <a:extLst>
            <a:ext uri="{FF2B5EF4-FFF2-40B4-BE49-F238E27FC236}">
              <a16:creationId xmlns:a16="http://schemas.microsoft.com/office/drawing/2014/main" id="{23B0A2C3-8A1F-4056-9248-CCFB308A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6" name="Picture 2" descr="https://is.vic.lt/ris/space.png">
          <a:extLst>
            <a:ext uri="{FF2B5EF4-FFF2-40B4-BE49-F238E27FC236}">
              <a16:creationId xmlns:a16="http://schemas.microsoft.com/office/drawing/2014/main" id="{BD91386A-9F72-4A71-86E0-59704AB8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7" name="Picture 7" descr="https://is.vic.lt/ris/space.png">
          <a:extLst>
            <a:ext uri="{FF2B5EF4-FFF2-40B4-BE49-F238E27FC236}">
              <a16:creationId xmlns:a16="http://schemas.microsoft.com/office/drawing/2014/main" id="{7B586245-5804-4F87-8B20-5954ABB3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A05E57AA-27B7-48C3-B1D0-11F0971A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19" name="Picture 2" descr="https://is.vic.lt/ris/space.png">
          <a:extLst>
            <a:ext uri="{FF2B5EF4-FFF2-40B4-BE49-F238E27FC236}">
              <a16:creationId xmlns:a16="http://schemas.microsoft.com/office/drawing/2014/main" id="{712BEB1C-0450-45F4-89A5-35DC3F89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E68D8FF4-8C35-433C-ABFB-AA129065A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1" name="Picture 2" descr="https://is.vic.lt/ris/space.png">
          <a:extLst>
            <a:ext uri="{FF2B5EF4-FFF2-40B4-BE49-F238E27FC236}">
              <a16:creationId xmlns:a16="http://schemas.microsoft.com/office/drawing/2014/main" id="{1BE522FD-65E6-4A09-9A45-9D05361E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2" name="Picture 7" descr="https://is.vic.lt/ris/space.png">
          <a:extLst>
            <a:ext uri="{FF2B5EF4-FFF2-40B4-BE49-F238E27FC236}">
              <a16:creationId xmlns:a16="http://schemas.microsoft.com/office/drawing/2014/main" id="{47654580-F122-421D-8074-D3FB41F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3" name="Picture 2" descr="https://is.vic.lt/ris/space.png">
          <a:extLst>
            <a:ext uri="{FF2B5EF4-FFF2-40B4-BE49-F238E27FC236}">
              <a16:creationId xmlns:a16="http://schemas.microsoft.com/office/drawing/2014/main" id="{49D6F022-11C2-4DB7-BAA6-FE688AD0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4" name="Picture 7" descr="https://is.vic.lt/ris/space.png">
          <a:extLst>
            <a:ext uri="{FF2B5EF4-FFF2-40B4-BE49-F238E27FC236}">
              <a16:creationId xmlns:a16="http://schemas.microsoft.com/office/drawing/2014/main" id="{52DD16E9-A12B-40AF-8B79-E836AD15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5" name="Picture 2" descr="https://is.vic.lt/ris/space.png">
          <a:extLst>
            <a:ext uri="{FF2B5EF4-FFF2-40B4-BE49-F238E27FC236}">
              <a16:creationId xmlns:a16="http://schemas.microsoft.com/office/drawing/2014/main" id="{15A3BF89-9B4D-4005-BE30-00A66911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6" name="Picture 7" descr="https://is.vic.lt/ris/space.png">
          <a:extLst>
            <a:ext uri="{FF2B5EF4-FFF2-40B4-BE49-F238E27FC236}">
              <a16:creationId xmlns:a16="http://schemas.microsoft.com/office/drawing/2014/main" id="{254FF706-BFF3-4472-BD38-179136F5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7" name="Picture 2" descr="https://is.vic.lt/ris/space.png">
          <a:extLst>
            <a:ext uri="{FF2B5EF4-FFF2-40B4-BE49-F238E27FC236}">
              <a16:creationId xmlns:a16="http://schemas.microsoft.com/office/drawing/2014/main" id="{41161918-030D-4695-A8A1-63624853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8" name="Picture 7" descr="https://is.vic.lt/ris/space.png">
          <a:extLst>
            <a:ext uri="{FF2B5EF4-FFF2-40B4-BE49-F238E27FC236}">
              <a16:creationId xmlns:a16="http://schemas.microsoft.com/office/drawing/2014/main" id="{8124CB23-1FFB-4A9A-8B9D-C3CD1B6B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29" name="Picture 2" descr="https://is.vic.lt/ris/space.png">
          <a:extLst>
            <a:ext uri="{FF2B5EF4-FFF2-40B4-BE49-F238E27FC236}">
              <a16:creationId xmlns:a16="http://schemas.microsoft.com/office/drawing/2014/main" id="{84930868-2F92-4B65-A22D-241315B7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0" name="Picture 7" descr="https://is.vic.lt/ris/space.png">
          <a:extLst>
            <a:ext uri="{FF2B5EF4-FFF2-40B4-BE49-F238E27FC236}">
              <a16:creationId xmlns:a16="http://schemas.microsoft.com/office/drawing/2014/main" id="{89039E95-D454-4920-9967-B5D0B5B00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1" name="Picture 2" descr="https://is.vic.lt/ris/space.png">
          <a:extLst>
            <a:ext uri="{FF2B5EF4-FFF2-40B4-BE49-F238E27FC236}">
              <a16:creationId xmlns:a16="http://schemas.microsoft.com/office/drawing/2014/main" id="{E1529FF6-F159-4871-A79B-A430EDE1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2" name="Picture 7" descr="https://is.vic.lt/ris/space.png">
          <a:extLst>
            <a:ext uri="{FF2B5EF4-FFF2-40B4-BE49-F238E27FC236}">
              <a16:creationId xmlns:a16="http://schemas.microsoft.com/office/drawing/2014/main" id="{37A7FF9A-7CC6-4E9F-A27F-29B6ACFB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3" name="Picture 2" descr="https://is.vic.lt/ris/space.png">
          <a:extLst>
            <a:ext uri="{FF2B5EF4-FFF2-40B4-BE49-F238E27FC236}">
              <a16:creationId xmlns:a16="http://schemas.microsoft.com/office/drawing/2014/main" id="{CC32E667-A610-413C-949A-97B84973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4" name="Picture 7" descr="https://is.vic.lt/ris/space.png">
          <a:extLst>
            <a:ext uri="{FF2B5EF4-FFF2-40B4-BE49-F238E27FC236}">
              <a16:creationId xmlns:a16="http://schemas.microsoft.com/office/drawing/2014/main" id="{6110FA9F-E4F6-42A7-9DA9-76CC162C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5" name="Picture 2" descr="https://is.vic.lt/ris/space.png">
          <a:extLst>
            <a:ext uri="{FF2B5EF4-FFF2-40B4-BE49-F238E27FC236}">
              <a16:creationId xmlns:a16="http://schemas.microsoft.com/office/drawing/2014/main" id="{7A3EB26A-2D7B-4AA7-AC39-283B48B3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6" name="Picture 7" descr="https://is.vic.lt/ris/space.png">
          <a:extLst>
            <a:ext uri="{FF2B5EF4-FFF2-40B4-BE49-F238E27FC236}">
              <a16:creationId xmlns:a16="http://schemas.microsoft.com/office/drawing/2014/main" id="{F55A8C90-4416-4679-8E36-A790AD27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7" name="Picture 7" descr="https://is.vic.lt/ris/space.png">
          <a:extLst>
            <a:ext uri="{FF2B5EF4-FFF2-40B4-BE49-F238E27FC236}">
              <a16:creationId xmlns:a16="http://schemas.microsoft.com/office/drawing/2014/main" id="{4CFBF429-5F40-47F6-AEFB-53C85B1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8" name="Picture 2" descr="https://is.vic.lt/ris/space.png">
          <a:extLst>
            <a:ext uri="{FF2B5EF4-FFF2-40B4-BE49-F238E27FC236}">
              <a16:creationId xmlns:a16="http://schemas.microsoft.com/office/drawing/2014/main" id="{D4F5E3BC-572C-4C65-8440-D642DB1A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39" name="Picture 7" descr="https://is.vic.lt/ris/space.png">
          <a:extLst>
            <a:ext uri="{FF2B5EF4-FFF2-40B4-BE49-F238E27FC236}">
              <a16:creationId xmlns:a16="http://schemas.microsoft.com/office/drawing/2014/main" id="{798C951D-2DDD-4F90-8289-7E2CB658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0" name="Picture 2" descr="https://is.vic.lt/ris/space.png">
          <a:extLst>
            <a:ext uri="{FF2B5EF4-FFF2-40B4-BE49-F238E27FC236}">
              <a16:creationId xmlns:a16="http://schemas.microsoft.com/office/drawing/2014/main" id="{06972DD9-4460-4C33-B60E-4BEC790B0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1" name="Picture 7" descr="https://is.vic.lt/ris/space.png">
          <a:extLst>
            <a:ext uri="{FF2B5EF4-FFF2-40B4-BE49-F238E27FC236}">
              <a16:creationId xmlns:a16="http://schemas.microsoft.com/office/drawing/2014/main" id="{0033E2AB-C7DE-43BD-847E-F2FD7F7D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2" name="Picture 2" descr="https://is.vic.lt/ris/space.png">
          <a:extLst>
            <a:ext uri="{FF2B5EF4-FFF2-40B4-BE49-F238E27FC236}">
              <a16:creationId xmlns:a16="http://schemas.microsoft.com/office/drawing/2014/main" id="{23363BF4-34E7-4F7C-BDAA-E21DE8E18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3" name="Picture 7" descr="https://is.vic.lt/ris/space.png">
          <a:extLst>
            <a:ext uri="{FF2B5EF4-FFF2-40B4-BE49-F238E27FC236}">
              <a16:creationId xmlns:a16="http://schemas.microsoft.com/office/drawing/2014/main" id="{7D90A5E1-7184-4D42-BE18-D4498286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4" name="Picture 2" descr="https://is.vic.lt/ris/space.png">
          <a:extLst>
            <a:ext uri="{FF2B5EF4-FFF2-40B4-BE49-F238E27FC236}">
              <a16:creationId xmlns:a16="http://schemas.microsoft.com/office/drawing/2014/main" id="{494B0A1B-7472-4EE1-822D-B4C3FBB4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5" name="Picture 7" descr="https://is.vic.lt/ris/space.png">
          <a:extLst>
            <a:ext uri="{FF2B5EF4-FFF2-40B4-BE49-F238E27FC236}">
              <a16:creationId xmlns:a16="http://schemas.microsoft.com/office/drawing/2014/main" id="{DD199DFA-E64C-447B-B38D-6A8848C6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6" name="Picture 2" descr="https://is.vic.lt/ris/space.png">
          <a:extLst>
            <a:ext uri="{FF2B5EF4-FFF2-40B4-BE49-F238E27FC236}">
              <a16:creationId xmlns:a16="http://schemas.microsoft.com/office/drawing/2014/main" id="{660B3B63-286D-4C38-8CFA-D4CC9048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7" name="Picture 7" descr="https://is.vic.lt/ris/space.png">
          <a:extLst>
            <a:ext uri="{FF2B5EF4-FFF2-40B4-BE49-F238E27FC236}">
              <a16:creationId xmlns:a16="http://schemas.microsoft.com/office/drawing/2014/main" id="{98F0D038-7A56-40AA-AE4A-60091ABC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8" name="Picture 2" descr="https://is.vic.lt/ris/space.png">
          <a:extLst>
            <a:ext uri="{FF2B5EF4-FFF2-40B4-BE49-F238E27FC236}">
              <a16:creationId xmlns:a16="http://schemas.microsoft.com/office/drawing/2014/main" id="{95A1BDB6-767A-4D50-93E5-CB7A39B8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49" name="Picture 7" descr="https://is.vic.lt/ris/space.png">
          <a:extLst>
            <a:ext uri="{FF2B5EF4-FFF2-40B4-BE49-F238E27FC236}">
              <a16:creationId xmlns:a16="http://schemas.microsoft.com/office/drawing/2014/main" id="{B015DAD2-A0EE-4D07-8643-8C9F8B10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0" name="Picture 2" descr="https://is.vic.lt/ris/space.png">
          <a:extLst>
            <a:ext uri="{FF2B5EF4-FFF2-40B4-BE49-F238E27FC236}">
              <a16:creationId xmlns:a16="http://schemas.microsoft.com/office/drawing/2014/main" id="{0DABB450-A57F-4848-979A-CA669BFA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1" name="Picture 7" descr="https://is.vic.lt/ris/space.png">
          <a:extLst>
            <a:ext uri="{FF2B5EF4-FFF2-40B4-BE49-F238E27FC236}">
              <a16:creationId xmlns:a16="http://schemas.microsoft.com/office/drawing/2014/main" id="{BEC9FC09-40CC-4B31-9BB4-064516FC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2" name="Picture 2" descr="https://is.vic.lt/ris/space.png">
          <a:extLst>
            <a:ext uri="{FF2B5EF4-FFF2-40B4-BE49-F238E27FC236}">
              <a16:creationId xmlns:a16="http://schemas.microsoft.com/office/drawing/2014/main" id="{DE4A86DF-6263-43CE-B548-3E1516B8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3" name="Picture 7" descr="https://is.vic.lt/ris/space.png">
          <a:extLst>
            <a:ext uri="{FF2B5EF4-FFF2-40B4-BE49-F238E27FC236}">
              <a16:creationId xmlns:a16="http://schemas.microsoft.com/office/drawing/2014/main" id="{DFE55206-DE72-455B-BD7E-20BAE2B1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4" name="Picture 2" descr="https://is.vic.lt/ris/space.png">
          <a:extLst>
            <a:ext uri="{FF2B5EF4-FFF2-40B4-BE49-F238E27FC236}">
              <a16:creationId xmlns:a16="http://schemas.microsoft.com/office/drawing/2014/main" id="{6116426B-7FC3-4887-AE84-F49B95D63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5" name="Picture 7" descr="https://is.vic.lt/ris/space.png">
          <a:extLst>
            <a:ext uri="{FF2B5EF4-FFF2-40B4-BE49-F238E27FC236}">
              <a16:creationId xmlns:a16="http://schemas.microsoft.com/office/drawing/2014/main" id="{144F44FA-E052-4AD2-B2DF-F4CF0792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6" name="Picture 2" descr="https://is.vic.lt/ris/space.png">
          <a:extLst>
            <a:ext uri="{FF2B5EF4-FFF2-40B4-BE49-F238E27FC236}">
              <a16:creationId xmlns:a16="http://schemas.microsoft.com/office/drawing/2014/main" id="{674FB3CA-AC35-4B86-83F7-5555E675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7" name="Picture 7" descr="https://is.vic.lt/ris/space.png">
          <a:extLst>
            <a:ext uri="{FF2B5EF4-FFF2-40B4-BE49-F238E27FC236}">
              <a16:creationId xmlns:a16="http://schemas.microsoft.com/office/drawing/2014/main" id="{764AE5EB-C7F0-4256-B411-4156BE5A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8" name="Picture 2" descr="https://is.vic.lt/ris/space.png">
          <a:extLst>
            <a:ext uri="{FF2B5EF4-FFF2-40B4-BE49-F238E27FC236}">
              <a16:creationId xmlns:a16="http://schemas.microsoft.com/office/drawing/2014/main" id="{4AB52BD4-FB31-49A7-8607-075BD3BD5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1BA808A9-4147-486E-A1DA-D241AD74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0" name="Picture 2" descr="https://is.vic.lt/ris/space.png">
          <a:extLst>
            <a:ext uri="{FF2B5EF4-FFF2-40B4-BE49-F238E27FC236}">
              <a16:creationId xmlns:a16="http://schemas.microsoft.com/office/drawing/2014/main" id="{082B4A1A-A091-4FC1-ACE9-6B40249B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23E379AC-D3A9-480B-B27E-6A58B4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2" name="Picture 2" descr="https://is.vic.lt/ris/space.png">
          <a:extLst>
            <a:ext uri="{FF2B5EF4-FFF2-40B4-BE49-F238E27FC236}">
              <a16:creationId xmlns:a16="http://schemas.microsoft.com/office/drawing/2014/main" id="{C22BC36C-7ED5-4FAB-8CE2-E6C4687E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3" name="Picture 7" descr="https://is.vic.lt/ris/space.png">
          <a:extLst>
            <a:ext uri="{FF2B5EF4-FFF2-40B4-BE49-F238E27FC236}">
              <a16:creationId xmlns:a16="http://schemas.microsoft.com/office/drawing/2014/main" id="{005E8DA2-EC4F-4AF6-9846-7A3BD07A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4" name="Picture 2" descr="https://is.vic.lt/ris/space.png">
          <a:extLst>
            <a:ext uri="{FF2B5EF4-FFF2-40B4-BE49-F238E27FC236}">
              <a16:creationId xmlns:a16="http://schemas.microsoft.com/office/drawing/2014/main" id="{F3930670-A5EB-44E3-8F24-A55BAB31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5" name="Picture 7" descr="https://is.vic.lt/ris/space.png">
          <a:extLst>
            <a:ext uri="{FF2B5EF4-FFF2-40B4-BE49-F238E27FC236}">
              <a16:creationId xmlns:a16="http://schemas.microsoft.com/office/drawing/2014/main" id="{02AF8BDA-2927-4BEE-8FE2-5DF7AF5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6" name="Picture 2" descr="https://is.vic.lt/ris/space.png">
          <a:extLst>
            <a:ext uri="{FF2B5EF4-FFF2-40B4-BE49-F238E27FC236}">
              <a16:creationId xmlns:a16="http://schemas.microsoft.com/office/drawing/2014/main" id="{429A49E3-2792-4493-8404-143A3E9A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7" name="Picture 7" descr="https://is.vic.lt/ris/space.png">
          <a:extLst>
            <a:ext uri="{FF2B5EF4-FFF2-40B4-BE49-F238E27FC236}">
              <a16:creationId xmlns:a16="http://schemas.microsoft.com/office/drawing/2014/main" id="{6D9AA1ED-DFBE-4B3D-8EB1-6B02FD7E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8" name="Picture 2" descr="https://is.vic.lt/ris/space.png">
          <a:extLst>
            <a:ext uri="{FF2B5EF4-FFF2-40B4-BE49-F238E27FC236}">
              <a16:creationId xmlns:a16="http://schemas.microsoft.com/office/drawing/2014/main" id="{A3BE9D14-7770-47D2-9A48-AC547F2A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69" name="Picture 7" descr="https://is.vic.lt/ris/space.png">
          <a:extLst>
            <a:ext uri="{FF2B5EF4-FFF2-40B4-BE49-F238E27FC236}">
              <a16:creationId xmlns:a16="http://schemas.microsoft.com/office/drawing/2014/main" id="{0D9B3702-5E2A-43D8-AB00-F0AC288E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0" name="Picture 2" descr="https://is.vic.lt/ris/space.png">
          <a:extLst>
            <a:ext uri="{FF2B5EF4-FFF2-40B4-BE49-F238E27FC236}">
              <a16:creationId xmlns:a16="http://schemas.microsoft.com/office/drawing/2014/main" id="{6AFCA380-8151-4B1A-9890-F280FDEB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1" name="Picture 7" descr="https://is.vic.lt/ris/space.png">
          <a:extLst>
            <a:ext uri="{FF2B5EF4-FFF2-40B4-BE49-F238E27FC236}">
              <a16:creationId xmlns:a16="http://schemas.microsoft.com/office/drawing/2014/main" id="{2B9319B4-6FAB-4D91-B78E-8C37AABA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2" name="Picture 2" descr="https://is.vic.lt/ris/space.png">
          <a:extLst>
            <a:ext uri="{FF2B5EF4-FFF2-40B4-BE49-F238E27FC236}">
              <a16:creationId xmlns:a16="http://schemas.microsoft.com/office/drawing/2014/main" id="{E472144F-A777-4C4B-90A4-F7837835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3" name="Picture 7" descr="https://is.vic.lt/ris/space.png">
          <a:extLst>
            <a:ext uri="{FF2B5EF4-FFF2-40B4-BE49-F238E27FC236}">
              <a16:creationId xmlns:a16="http://schemas.microsoft.com/office/drawing/2014/main" id="{700C2D71-07EF-4CB9-8BD4-84748E8A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4" name="Picture 7" descr="https://is.vic.lt/ris/space.png">
          <a:extLst>
            <a:ext uri="{FF2B5EF4-FFF2-40B4-BE49-F238E27FC236}">
              <a16:creationId xmlns:a16="http://schemas.microsoft.com/office/drawing/2014/main" id="{718248B8-82F0-4C6F-95A1-CDFB184E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5" name="Picture 2" descr="https://is.vic.lt/ris/space.png">
          <a:extLst>
            <a:ext uri="{FF2B5EF4-FFF2-40B4-BE49-F238E27FC236}">
              <a16:creationId xmlns:a16="http://schemas.microsoft.com/office/drawing/2014/main" id="{A5FA4C5A-489A-4604-8D83-D581917B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6" name="Picture 7" descr="https://is.vic.lt/ris/space.png">
          <a:extLst>
            <a:ext uri="{FF2B5EF4-FFF2-40B4-BE49-F238E27FC236}">
              <a16:creationId xmlns:a16="http://schemas.microsoft.com/office/drawing/2014/main" id="{FF3B3376-7ED7-4FEE-B312-94B9D69E5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7" name="Picture 2" descr="https://is.vic.lt/ris/space.png">
          <a:extLst>
            <a:ext uri="{FF2B5EF4-FFF2-40B4-BE49-F238E27FC236}">
              <a16:creationId xmlns:a16="http://schemas.microsoft.com/office/drawing/2014/main" id="{29247C2B-DE1B-44D7-83EF-7BFDF29A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8" name="Picture 7" descr="https://is.vic.lt/ris/space.png">
          <a:extLst>
            <a:ext uri="{FF2B5EF4-FFF2-40B4-BE49-F238E27FC236}">
              <a16:creationId xmlns:a16="http://schemas.microsoft.com/office/drawing/2014/main" id="{0A811CB6-E5DC-4C8E-A660-277F7F85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79" name="Picture 2" descr="https://is.vic.lt/ris/space.png">
          <a:extLst>
            <a:ext uri="{FF2B5EF4-FFF2-40B4-BE49-F238E27FC236}">
              <a16:creationId xmlns:a16="http://schemas.microsoft.com/office/drawing/2014/main" id="{D41E7707-9634-4481-AF2F-84D64CEF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0" name="Picture 7" descr="https://is.vic.lt/ris/space.png">
          <a:extLst>
            <a:ext uri="{FF2B5EF4-FFF2-40B4-BE49-F238E27FC236}">
              <a16:creationId xmlns:a16="http://schemas.microsoft.com/office/drawing/2014/main" id="{A8F69D95-85E7-4F73-AF56-46D09989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1" name="Picture 2" descr="https://is.vic.lt/ris/space.png">
          <a:extLst>
            <a:ext uri="{FF2B5EF4-FFF2-40B4-BE49-F238E27FC236}">
              <a16:creationId xmlns:a16="http://schemas.microsoft.com/office/drawing/2014/main" id="{325C4955-E046-42C7-AB05-0A424430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2" name="Picture 7" descr="https://is.vic.lt/ris/space.png">
          <a:extLst>
            <a:ext uri="{FF2B5EF4-FFF2-40B4-BE49-F238E27FC236}">
              <a16:creationId xmlns:a16="http://schemas.microsoft.com/office/drawing/2014/main" id="{C8AAF2DE-FF43-43DA-89CA-18C7A3B8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3" name="Picture 2" descr="https://is.vic.lt/ris/space.png">
          <a:extLst>
            <a:ext uri="{FF2B5EF4-FFF2-40B4-BE49-F238E27FC236}">
              <a16:creationId xmlns:a16="http://schemas.microsoft.com/office/drawing/2014/main" id="{7E32BBDE-AED8-400A-9202-7784F63F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4" name="Picture 7" descr="https://is.vic.lt/ris/space.png">
          <a:extLst>
            <a:ext uri="{FF2B5EF4-FFF2-40B4-BE49-F238E27FC236}">
              <a16:creationId xmlns:a16="http://schemas.microsoft.com/office/drawing/2014/main" id="{AF351E53-5B68-48A0-95BA-ED7950C6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5" name="Picture 2" descr="https://is.vic.lt/ris/space.png">
          <a:extLst>
            <a:ext uri="{FF2B5EF4-FFF2-40B4-BE49-F238E27FC236}">
              <a16:creationId xmlns:a16="http://schemas.microsoft.com/office/drawing/2014/main" id="{2084C5F6-577E-4B48-B16F-6765616B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6" name="Picture 7" descr="https://is.vic.lt/ris/space.png">
          <a:extLst>
            <a:ext uri="{FF2B5EF4-FFF2-40B4-BE49-F238E27FC236}">
              <a16:creationId xmlns:a16="http://schemas.microsoft.com/office/drawing/2014/main" id="{BFABC4B4-143D-4AEE-ACFD-8ECAE500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7" name="Picture 2" descr="https://is.vic.lt/ris/space.png">
          <a:extLst>
            <a:ext uri="{FF2B5EF4-FFF2-40B4-BE49-F238E27FC236}">
              <a16:creationId xmlns:a16="http://schemas.microsoft.com/office/drawing/2014/main" id="{C14CD1A2-EDF7-4D74-9126-4AFCA0DC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8" name="Picture 7" descr="https://is.vic.lt/ris/space.png">
          <a:extLst>
            <a:ext uri="{FF2B5EF4-FFF2-40B4-BE49-F238E27FC236}">
              <a16:creationId xmlns:a16="http://schemas.microsoft.com/office/drawing/2014/main" id="{CFA8C476-D25C-4CEF-BA26-AB66BB60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89" name="Picture 2" descr="https://is.vic.lt/ris/space.png">
          <a:extLst>
            <a:ext uri="{FF2B5EF4-FFF2-40B4-BE49-F238E27FC236}">
              <a16:creationId xmlns:a16="http://schemas.microsoft.com/office/drawing/2014/main" id="{253F6720-D89A-45A6-AA53-854B380E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0" name="Picture 7" descr="https://is.vic.lt/ris/space.png">
          <a:extLst>
            <a:ext uri="{FF2B5EF4-FFF2-40B4-BE49-F238E27FC236}">
              <a16:creationId xmlns:a16="http://schemas.microsoft.com/office/drawing/2014/main" id="{0E7DC6C1-67C1-4789-8761-61DAA7BDE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1" name="Picture 2" descr="https://is.vic.lt/ris/space.png">
          <a:extLst>
            <a:ext uri="{FF2B5EF4-FFF2-40B4-BE49-F238E27FC236}">
              <a16:creationId xmlns:a16="http://schemas.microsoft.com/office/drawing/2014/main" id="{34EEC422-21B1-4516-A1B1-68FB12B0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2" name="Picture 7" descr="https://is.vic.lt/ris/space.png">
          <a:extLst>
            <a:ext uri="{FF2B5EF4-FFF2-40B4-BE49-F238E27FC236}">
              <a16:creationId xmlns:a16="http://schemas.microsoft.com/office/drawing/2014/main" id="{48CFE24B-6EDD-424B-BD02-108E85B2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3" name="Picture 2" descr="https://is.vic.lt/ris/space.png">
          <a:extLst>
            <a:ext uri="{FF2B5EF4-FFF2-40B4-BE49-F238E27FC236}">
              <a16:creationId xmlns:a16="http://schemas.microsoft.com/office/drawing/2014/main" id="{803252A2-344E-4D19-8FA4-FAFC682C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4" name="Picture 7" descr="https://is.vic.lt/ris/space.png">
          <a:extLst>
            <a:ext uri="{FF2B5EF4-FFF2-40B4-BE49-F238E27FC236}">
              <a16:creationId xmlns:a16="http://schemas.microsoft.com/office/drawing/2014/main" id="{73624468-7503-422A-B2FC-3B1CB753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5" name="Picture 2" descr="https://is.vic.lt/ris/space.png">
          <a:extLst>
            <a:ext uri="{FF2B5EF4-FFF2-40B4-BE49-F238E27FC236}">
              <a16:creationId xmlns:a16="http://schemas.microsoft.com/office/drawing/2014/main" id="{9B07F0BB-ABD8-4AA9-8C0F-3DDDC662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6" name="Picture 7" descr="https://is.vic.lt/ris/space.png">
          <a:extLst>
            <a:ext uri="{FF2B5EF4-FFF2-40B4-BE49-F238E27FC236}">
              <a16:creationId xmlns:a16="http://schemas.microsoft.com/office/drawing/2014/main" id="{7BCB1FC1-0E88-4B9C-86E5-7B15B7A1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7" name="Picture 2" descr="https://is.vic.lt/ris/space.png">
          <a:extLst>
            <a:ext uri="{FF2B5EF4-FFF2-40B4-BE49-F238E27FC236}">
              <a16:creationId xmlns:a16="http://schemas.microsoft.com/office/drawing/2014/main" id="{B5693C00-ADE4-4C8A-8504-3479367C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8" name="Picture 7" descr="https://is.vic.lt/ris/space.png">
          <a:extLst>
            <a:ext uri="{FF2B5EF4-FFF2-40B4-BE49-F238E27FC236}">
              <a16:creationId xmlns:a16="http://schemas.microsoft.com/office/drawing/2014/main" id="{CEEF652B-C193-4DE2-9758-9DC08975F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899" name="Picture 2" descr="https://is.vic.lt/ris/space.png">
          <a:extLst>
            <a:ext uri="{FF2B5EF4-FFF2-40B4-BE49-F238E27FC236}">
              <a16:creationId xmlns:a16="http://schemas.microsoft.com/office/drawing/2014/main" id="{558D4B9B-66E8-4895-9BF9-EE7F1281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0" name="Picture 7" descr="https://is.vic.lt/ris/space.png">
          <a:extLst>
            <a:ext uri="{FF2B5EF4-FFF2-40B4-BE49-F238E27FC236}">
              <a16:creationId xmlns:a16="http://schemas.microsoft.com/office/drawing/2014/main" id="{993FDDDA-3DBE-4A58-96D3-CD5DDEAD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1" name="Picture 2" descr="https://is.vic.lt/ris/space.png">
          <a:extLst>
            <a:ext uri="{FF2B5EF4-FFF2-40B4-BE49-F238E27FC236}">
              <a16:creationId xmlns:a16="http://schemas.microsoft.com/office/drawing/2014/main" id="{9E650A69-A079-4C67-BDE7-1B2800F4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2" name="Picture 7" descr="https://is.vic.lt/ris/space.png">
          <a:extLst>
            <a:ext uri="{FF2B5EF4-FFF2-40B4-BE49-F238E27FC236}">
              <a16:creationId xmlns:a16="http://schemas.microsoft.com/office/drawing/2014/main" id="{73554EE5-48B7-41DC-A638-C5FC1C88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3" name="Picture 2" descr="https://is.vic.lt/ris/space.png">
          <a:extLst>
            <a:ext uri="{FF2B5EF4-FFF2-40B4-BE49-F238E27FC236}">
              <a16:creationId xmlns:a16="http://schemas.microsoft.com/office/drawing/2014/main" id="{17F12A00-6A1F-4AA7-A765-40E26800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4" name="Picture 7" descr="https://is.vic.lt/ris/space.png">
          <a:extLst>
            <a:ext uri="{FF2B5EF4-FFF2-40B4-BE49-F238E27FC236}">
              <a16:creationId xmlns:a16="http://schemas.microsoft.com/office/drawing/2014/main" id="{F4120A5F-A941-4A42-8F64-663BAF16B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5" name="Picture 2" descr="https://is.vic.lt/ris/space.png">
          <a:extLst>
            <a:ext uri="{FF2B5EF4-FFF2-40B4-BE49-F238E27FC236}">
              <a16:creationId xmlns:a16="http://schemas.microsoft.com/office/drawing/2014/main" id="{3ECF197E-10D1-445C-B3C3-CECB3EBB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6" name="Picture 7" descr="https://is.vic.lt/ris/space.png">
          <a:extLst>
            <a:ext uri="{FF2B5EF4-FFF2-40B4-BE49-F238E27FC236}">
              <a16:creationId xmlns:a16="http://schemas.microsoft.com/office/drawing/2014/main" id="{DC27D12E-FD4F-4E26-A8BF-E23A65B7E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7" name="Picture 2" descr="https://is.vic.lt/ris/space.png">
          <a:extLst>
            <a:ext uri="{FF2B5EF4-FFF2-40B4-BE49-F238E27FC236}">
              <a16:creationId xmlns:a16="http://schemas.microsoft.com/office/drawing/2014/main" id="{90C7DEF2-F4CD-4533-A244-A691BAD39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8" name="Picture 7" descr="https://is.vic.lt/ris/space.png">
          <a:extLst>
            <a:ext uri="{FF2B5EF4-FFF2-40B4-BE49-F238E27FC236}">
              <a16:creationId xmlns:a16="http://schemas.microsoft.com/office/drawing/2014/main" id="{46A8738A-F29E-4E6E-A096-DB49AAF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09" name="Picture 2" descr="https://is.vic.lt/ris/space.png">
          <a:extLst>
            <a:ext uri="{FF2B5EF4-FFF2-40B4-BE49-F238E27FC236}">
              <a16:creationId xmlns:a16="http://schemas.microsoft.com/office/drawing/2014/main" id="{6548099D-E87E-4B9A-8F3B-945C4FA3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0" name="Picture 7" descr="https://is.vic.lt/ris/space.png">
          <a:extLst>
            <a:ext uri="{FF2B5EF4-FFF2-40B4-BE49-F238E27FC236}">
              <a16:creationId xmlns:a16="http://schemas.microsoft.com/office/drawing/2014/main" id="{6C3FD41B-30E4-4BBC-B5DD-A12EDD2E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1" name="Picture 7" descr="https://is.vic.lt/ris/space.png">
          <a:extLst>
            <a:ext uri="{FF2B5EF4-FFF2-40B4-BE49-F238E27FC236}">
              <a16:creationId xmlns:a16="http://schemas.microsoft.com/office/drawing/2014/main" id="{FD47C5CD-48A6-4D0A-8682-71A4E81B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2" name="Picture 2" descr="https://is.vic.lt/ris/space.png">
          <a:extLst>
            <a:ext uri="{FF2B5EF4-FFF2-40B4-BE49-F238E27FC236}">
              <a16:creationId xmlns:a16="http://schemas.microsoft.com/office/drawing/2014/main" id="{DCDB484B-B837-466B-A4B2-52A7C2CE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3" name="Picture 7" descr="https://is.vic.lt/ris/space.png">
          <a:extLst>
            <a:ext uri="{FF2B5EF4-FFF2-40B4-BE49-F238E27FC236}">
              <a16:creationId xmlns:a16="http://schemas.microsoft.com/office/drawing/2014/main" id="{6E70097C-0270-4C82-9A1C-1D70A07F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4" name="Picture 2" descr="https://is.vic.lt/ris/space.png">
          <a:extLst>
            <a:ext uri="{FF2B5EF4-FFF2-40B4-BE49-F238E27FC236}">
              <a16:creationId xmlns:a16="http://schemas.microsoft.com/office/drawing/2014/main" id="{B101825C-6453-4789-8270-044D9374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5" name="Picture 7" descr="https://is.vic.lt/ris/space.png">
          <a:extLst>
            <a:ext uri="{FF2B5EF4-FFF2-40B4-BE49-F238E27FC236}">
              <a16:creationId xmlns:a16="http://schemas.microsoft.com/office/drawing/2014/main" id="{5F927274-7957-4543-96FD-8A83CD3F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6" name="Picture 2" descr="https://is.vic.lt/ris/space.png">
          <a:extLst>
            <a:ext uri="{FF2B5EF4-FFF2-40B4-BE49-F238E27FC236}">
              <a16:creationId xmlns:a16="http://schemas.microsoft.com/office/drawing/2014/main" id="{A0591D0A-0828-4164-B0A3-D11FDAE0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7" name="Picture 7" descr="https://is.vic.lt/ris/space.png">
          <a:extLst>
            <a:ext uri="{FF2B5EF4-FFF2-40B4-BE49-F238E27FC236}">
              <a16:creationId xmlns:a16="http://schemas.microsoft.com/office/drawing/2014/main" id="{34DB4AE2-ACD1-4F42-8DD1-88C49107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8" name="Picture 2" descr="https://is.vic.lt/ris/space.png">
          <a:extLst>
            <a:ext uri="{FF2B5EF4-FFF2-40B4-BE49-F238E27FC236}">
              <a16:creationId xmlns:a16="http://schemas.microsoft.com/office/drawing/2014/main" id="{E9626CDB-FDFA-4030-9E88-1FA2FAE7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19" name="Picture 7" descr="https://is.vic.lt/ris/space.png">
          <a:extLst>
            <a:ext uri="{FF2B5EF4-FFF2-40B4-BE49-F238E27FC236}">
              <a16:creationId xmlns:a16="http://schemas.microsoft.com/office/drawing/2014/main" id="{09D51031-284F-4B3C-859B-66581CBE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0" name="Picture 2" descr="https://is.vic.lt/ris/space.png">
          <a:extLst>
            <a:ext uri="{FF2B5EF4-FFF2-40B4-BE49-F238E27FC236}">
              <a16:creationId xmlns:a16="http://schemas.microsoft.com/office/drawing/2014/main" id="{E2CD6A77-709B-4B6E-89CE-DEC8EF93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1" name="Picture 7" descr="https://is.vic.lt/ris/space.png">
          <a:extLst>
            <a:ext uri="{FF2B5EF4-FFF2-40B4-BE49-F238E27FC236}">
              <a16:creationId xmlns:a16="http://schemas.microsoft.com/office/drawing/2014/main" id="{6A35E9DC-5CA5-474B-B099-5DC08971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2" name="Picture 2" descr="https://is.vic.lt/ris/space.png">
          <a:extLst>
            <a:ext uri="{FF2B5EF4-FFF2-40B4-BE49-F238E27FC236}">
              <a16:creationId xmlns:a16="http://schemas.microsoft.com/office/drawing/2014/main" id="{DB7CE58D-3626-422A-B42A-3DF794E2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3" name="Picture 7" descr="https://is.vic.lt/ris/space.png">
          <a:extLst>
            <a:ext uri="{FF2B5EF4-FFF2-40B4-BE49-F238E27FC236}">
              <a16:creationId xmlns:a16="http://schemas.microsoft.com/office/drawing/2014/main" id="{722F421C-FCB9-4D47-9660-7B8A3BA8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4" name="Picture 2" descr="https://is.vic.lt/ris/space.png">
          <a:extLst>
            <a:ext uri="{FF2B5EF4-FFF2-40B4-BE49-F238E27FC236}">
              <a16:creationId xmlns:a16="http://schemas.microsoft.com/office/drawing/2014/main" id="{8DFA759C-F653-4557-93E6-6EDD3D17D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5" name="Picture 7" descr="https://is.vic.lt/ris/space.png">
          <a:extLst>
            <a:ext uri="{FF2B5EF4-FFF2-40B4-BE49-F238E27FC236}">
              <a16:creationId xmlns:a16="http://schemas.microsoft.com/office/drawing/2014/main" id="{4BE2067B-9CFD-4B9B-BDF8-70EAA7D43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6" name="Picture 2" descr="https://is.vic.lt/ris/space.png">
          <a:extLst>
            <a:ext uri="{FF2B5EF4-FFF2-40B4-BE49-F238E27FC236}">
              <a16:creationId xmlns:a16="http://schemas.microsoft.com/office/drawing/2014/main" id="{48C1FF2D-BEE9-42D1-9448-14C78DF7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7" name="Picture 7" descr="https://is.vic.lt/ris/space.png">
          <a:extLst>
            <a:ext uri="{FF2B5EF4-FFF2-40B4-BE49-F238E27FC236}">
              <a16:creationId xmlns:a16="http://schemas.microsoft.com/office/drawing/2014/main" id="{4067BEDA-57D5-440B-ABF1-E8400AD4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8" name="Picture 2" descr="https://is.vic.lt/ris/space.png">
          <a:extLst>
            <a:ext uri="{FF2B5EF4-FFF2-40B4-BE49-F238E27FC236}">
              <a16:creationId xmlns:a16="http://schemas.microsoft.com/office/drawing/2014/main" id="{61A10F02-0062-49D2-A277-8EFA005B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29" name="Picture 7" descr="https://is.vic.lt/ris/space.png">
          <a:extLst>
            <a:ext uri="{FF2B5EF4-FFF2-40B4-BE49-F238E27FC236}">
              <a16:creationId xmlns:a16="http://schemas.microsoft.com/office/drawing/2014/main" id="{915490A7-BAA2-4AEA-96C7-276B9DD7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0" name="Picture 7" descr="https://is.vic.lt/ris/space.png">
          <a:extLst>
            <a:ext uri="{FF2B5EF4-FFF2-40B4-BE49-F238E27FC236}">
              <a16:creationId xmlns:a16="http://schemas.microsoft.com/office/drawing/2014/main" id="{445EB521-632D-4B95-8CBB-AB2DADF0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1" name="Picture 2" descr="https://is.vic.lt/ris/space.png">
          <a:extLst>
            <a:ext uri="{FF2B5EF4-FFF2-40B4-BE49-F238E27FC236}">
              <a16:creationId xmlns:a16="http://schemas.microsoft.com/office/drawing/2014/main" id="{A8998492-51D4-40F4-8A95-45AA1BA2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2" name="Picture 7" descr="https://is.vic.lt/ris/space.png">
          <a:extLst>
            <a:ext uri="{FF2B5EF4-FFF2-40B4-BE49-F238E27FC236}">
              <a16:creationId xmlns:a16="http://schemas.microsoft.com/office/drawing/2014/main" id="{926CD95A-9696-4561-8406-699047D0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3" name="Picture 2" descr="https://is.vic.lt/ris/space.png">
          <a:extLst>
            <a:ext uri="{FF2B5EF4-FFF2-40B4-BE49-F238E27FC236}">
              <a16:creationId xmlns:a16="http://schemas.microsoft.com/office/drawing/2014/main" id="{81138710-692E-4D73-8655-FC021CF4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4" name="Picture 7" descr="https://is.vic.lt/ris/space.png">
          <a:extLst>
            <a:ext uri="{FF2B5EF4-FFF2-40B4-BE49-F238E27FC236}">
              <a16:creationId xmlns:a16="http://schemas.microsoft.com/office/drawing/2014/main" id="{D8614301-59F9-40D1-AAD9-AD23996B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5" name="Picture 2" descr="https://is.vic.lt/ris/space.png">
          <a:extLst>
            <a:ext uri="{FF2B5EF4-FFF2-40B4-BE49-F238E27FC236}">
              <a16:creationId xmlns:a16="http://schemas.microsoft.com/office/drawing/2014/main" id="{FFBCCBE8-E2CD-4FF3-93C3-A3E54A49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6" name="Picture 7" descr="https://is.vic.lt/ris/space.png">
          <a:extLst>
            <a:ext uri="{FF2B5EF4-FFF2-40B4-BE49-F238E27FC236}">
              <a16:creationId xmlns:a16="http://schemas.microsoft.com/office/drawing/2014/main" id="{E4FE8B65-D8AF-47CF-993D-A789B873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7" name="Picture 2" descr="https://is.vic.lt/ris/space.png">
          <a:extLst>
            <a:ext uri="{FF2B5EF4-FFF2-40B4-BE49-F238E27FC236}">
              <a16:creationId xmlns:a16="http://schemas.microsoft.com/office/drawing/2014/main" id="{A630F5BF-6D5B-4441-9DF1-E25FA88B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8" name="Picture 7" descr="https://is.vic.lt/ris/space.png">
          <a:extLst>
            <a:ext uri="{FF2B5EF4-FFF2-40B4-BE49-F238E27FC236}">
              <a16:creationId xmlns:a16="http://schemas.microsoft.com/office/drawing/2014/main" id="{65A78719-512C-42CF-AFC3-A4D30DE6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39" name="Picture 2" descr="https://is.vic.lt/ris/space.png">
          <a:extLst>
            <a:ext uri="{FF2B5EF4-FFF2-40B4-BE49-F238E27FC236}">
              <a16:creationId xmlns:a16="http://schemas.microsoft.com/office/drawing/2014/main" id="{FE65D1B1-66AE-4107-BBE5-7DC9143C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0" name="Picture 7" descr="https://is.vic.lt/ris/space.png">
          <a:extLst>
            <a:ext uri="{FF2B5EF4-FFF2-40B4-BE49-F238E27FC236}">
              <a16:creationId xmlns:a16="http://schemas.microsoft.com/office/drawing/2014/main" id="{936B174A-9379-4BDE-9375-ABD703613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1" name="Picture 2" descr="https://is.vic.lt/ris/space.png">
          <a:extLst>
            <a:ext uri="{FF2B5EF4-FFF2-40B4-BE49-F238E27FC236}">
              <a16:creationId xmlns:a16="http://schemas.microsoft.com/office/drawing/2014/main" id="{BA7413B9-F816-4306-BC7B-63B79A73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2" name="Picture 7" descr="https://is.vic.lt/ris/space.png">
          <a:extLst>
            <a:ext uri="{FF2B5EF4-FFF2-40B4-BE49-F238E27FC236}">
              <a16:creationId xmlns:a16="http://schemas.microsoft.com/office/drawing/2014/main" id="{8768A3A3-CE3F-4A51-8D8B-8A1D95F4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3" name="Picture 2" descr="https://is.vic.lt/ris/space.png">
          <a:extLst>
            <a:ext uri="{FF2B5EF4-FFF2-40B4-BE49-F238E27FC236}">
              <a16:creationId xmlns:a16="http://schemas.microsoft.com/office/drawing/2014/main" id="{AD138C18-E365-4027-8674-0D2831E3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4" name="Picture 7" descr="https://is.vic.lt/ris/space.png">
          <a:extLst>
            <a:ext uri="{FF2B5EF4-FFF2-40B4-BE49-F238E27FC236}">
              <a16:creationId xmlns:a16="http://schemas.microsoft.com/office/drawing/2014/main" id="{82BAA97F-17B9-466A-BE3D-51ACD76B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5" name="Picture 2" descr="https://is.vic.lt/ris/space.png">
          <a:extLst>
            <a:ext uri="{FF2B5EF4-FFF2-40B4-BE49-F238E27FC236}">
              <a16:creationId xmlns:a16="http://schemas.microsoft.com/office/drawing/2014/main" id="{E24793D3-E814-4037-A603-C6BA59D5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6" name="Picture 7" descr="https://is.vic.lt/ris/space.png">
          <a:extLst>
            <a:ext uri="{FF2B5EF4-FFF2-40B4-BE49-F238E27FC236}">
              <a16:creationId xmlns:a16="http://schemas.microsoft.com/office/drawing/2014/main" id="{AC83603E-A5FE-4376-9396-5C5FAE005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7" name="Picture 2" descr="https://is.vic.lt/ris/space.png">
          <a:extLst>
            <a:ext uri="{FF2B5EF4-FFF2-40B4-BE49-F238E27FC236}">
              <a16:creationId xmlns:a16="http://schemas.microsoft.com/office/drawing/2014/main" id="{D738EFE3-822E-458F-BA56-FE9B6999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8" name="Picture 7" descr="https://is.vic.lt/ris/space.png">
          <a:extLst>
            <a:ext uri="{FF2B5EF4-FFF2-40B4-BE49-F238E27FC236}">
              <a16:creationId xmlns:a16="http://schemas.microsoft.com/office/drawing/2014/main" id="{9F9FF9B7-CAE5-4C94-A187-6DC5D6A5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49" name="Picture 7" descr="https://is.vic.lt/ris/space.png">
          <a:extLst>
            <a:ext uri="{FF2B5EF4-FFF2-40B4-BE49-F238E27FC236}">
              <a16:creationId xmlns:a16="http://schemas.microsoft.com/office/drawing/2014/main" id="{01C0F465-5916-4D8B-9FFF-DEDC5BED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0" name="Picture 2" descr="https://is.vic.lt/ris/space.png">
          <a:extLst>
            <a:ext uri="{FF2B5EF4-FFF2-40B4-BE49-F238E27FC236}">
              <a16:creationId xmlns:a16="http://schemas.microsoft.com/office/drawing/2014/main" id="{1FA27A22-C32C-4018-B220-C8CD66CA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1" name="Picture 7" descr="https://is.vic.lt/ris/space.png">
          <a:extLst>
            <a:ext uri="{FF2B5EF4-FFF2-40B4-BE49-F238E27FC236}">
              <a16:creationId xmlns:a16="http://schemas.microsoft.com/office/drawing/2014/main" id="{0DC9AAD8-7BCB-4853-833F-36CEA732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2" name="Picture 2" descr="https://is.vic.lt/ris/space.png">
          <a:extLst>
            <a:ext uri="{FF2B5EF4-FFF2-40B4-BE49-F238E27FC236}">
              <a16:creationId xmlns:a16="http://schemas.microsoft.com/office/drawing/2014/main" id="{91BC6381-9653-44F5-9C86-0AB423A1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3" name="Picture 7" descr="https://is.vic.lt/ris/space.png">
          <a:extLst>
            <a:ext uri="{FF2B5EF4-FFF2-40B4-BE49-F238E27FC236}">
              <a16:creationId xmlns:a16="http://schemas.microsoft.com/office/drawing/2014/main" id="{7E63214E-AB28-4775-B7A2-18446C2F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4" name="Picture 2" descr="https://is.vic.lt/ris/space.png">
          <a:extLst>
            <a:ext uri="{FF2B5EF4-FFF2-40B4-BE49-F238E27FC236}">
              <a16:creationId xmlns:a16="http://schemas.microsoft.com/office/drawing/2014/main" id="{203B6907-CC07-4013-9D8C-A4E4F3E7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5" name="Picture 7" descr="https://is.vic.lt/ris/space.png">
          <a:extLst>
            <a:ext uri="{FF2B5EF4-FFF2-40B4-BE49-F238E27FC236}">
              <a16:creationId xmlns:a16="http://schemas.microsoft.com/office/drawing/2014/main" id="{8F2EFE00-5468-4F26-B814-C6BB7827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6" name="Picture 2" descr="https://is.vic.lt/ris/space.png">
          <a:extLst>
            <a:ext uri="{FF2B5EF4-FFF2-40B4-BE49-F238E27FC236}">
              <a16:creationId xmlns:a16="http://schemas.microsoft.com/office/drawing/2014/main" id="{05C58D9D-BD49-4726-AE6F-8417EEA1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7" name="Picture 7" descr="https://is.vic.lt/ris/space.png">
          <a:extLst>
            <a:ext uri="{FF2B5EF4-FFF2-40B4-BE49-F238E27FC236}">
              <a16:creationId xmlns:a16="http://schemas.microsoft.com/office/drawing/2014/main" id="{ADE54C1C-2B84-4DB8-AF80-DB6A838EA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8" name="Picture 2" descr="https://is.vic.lt/ris/space.png">
          <a:extLst>
            <a:ext uri="{FF2B5EF4-FFF2-40B4-BE49-F238E27FC236}">
              <a16:creationId xmlns:a16="http://schemas.microsoft.com/office/drawing/2014/main" id="{AA7BFE07-5F43-407E-AE01-BCC03274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59" name="Picture 7" descr="https://is.vic.lt/ris/space.png">
          <a:extLst>
            <a:ext uri="{FF2B5EF4-FFF2-40B4-BE49-F238E27FC236}">
              <a16:creationId xmlns:a16="http://schemas.microsoft.com/office/drawing/2014/main" id="{30137143-4655-47FD-A4EA-6DC5B01B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0" name="Picture 2" descr="https://is.vic.lt/ris/space.png">
          <a:extLst>
            <a:ext uri="{FF2B5EF4-FFF2-40B4-BE49-F238E27FC236}">
              <a16:creationId xmlns:a16="http://schemas.microsoft.com/office/drawing/2014/main" id="{98DA2859-8120-44E0-8CF1-22D7676E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1" name="Picture 7" descr="https://is.vic.lt/ris/space.png">
          <a:extLst>
            <a:ext uri="{FF2B5EF4-FFF2-40B4-BE49-F238E27FC236}">
              <a16:creationId xmlns:a16="http://schemas.microsoft.com/office/drawing/2014/main" id="{95DB1C03-51FF-4E6C-98FF-A1ECCB95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2" name="Picture 2" descr="https://is.vic.lt/ris/space.png">
          <a:extLst>
            <a:ext uri="{FF2B5EF4-FFF2-40B4-BE49-F238E27FC236}">
              <a16:creationId xmlns:a16="http://schemas.microsoft.com/office/drawing/2014/main" id="{E1679445-6F3B-4ED0-BF01-044F56EA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3" name="Picture 7" descr="https://is.vic.lt/ris/space.png">
          <a:extLst>
            <a:ext uri="{FF2B5EF4-FFF2-40B4-BE49-F238E27FC236}">
              <a16:creationId xmlns:a16="http://schemas.microsoft.com/office/drawing/2014/main" id="{AF1F2C92-1849-4610-B5B8-2EEC63DD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4" name="Picture 2" descr="https://is.vic.lt/ris/space.png">
          <a:extLst>
            <a:ext uri="{FF2B5EF4-FFF2-40B4-BE49-F238E27FC236}">
              <a16:creationId xmlns:a16="http://schemas.microsoft.com/office/drawing/2014/main" id="{40082D9B-10FA-4C64-9ACB-5476C1BF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5" name="Picture 7" descr="https://is.vic.lt/ris/space.png">
          <a:extLst>
            <a:ext uri="{FF2B5EF4-FFF2-40B4-BE49-F238E27FC236}">
              <a16:creationId xmlns:a16="http://schemas.microsoft.com/office/drawing/2014/main" id="{80473675-A9D1-4C61-B76E-8339B548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6" name="Picture 2" descr="https://is.vic.lt/ris/space.png">
          <a:extLst>
            <a:ext uri="{FF2B5EF4-FFF2-40B4-BE49-F238E27FC236}">
              <a16:creationId xmlns:a16="http://schemas.microsoft.com/office/drawing/2014/main" id="{7E853234-D8C1-4624-9407-52D411B0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7" name="Picture 7" descr="https://is.vic.lt/ris/space.png">
          <a:extLst>
            <a:ext uri="{FF2B5EF4-FFF2-40B4-BE49-F238E27FC236}">
              <a16:creationId xmlns:a16="http://schemas.microsoft.com/office/drawing/2014/main" id="{23A1D267-A44A-4300-BFB8-4C67A4A8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8" name="Picture 2" descr="https://is.vic.lt/ris/space.png">
          <a:extLst>
            <a:ext uri="{FF2B5EF4-FFF2-40B4-BE49-F238E27FC236}">
              <a16:creationId xmlns:a16="http://schemas.microsoft.com/office/drawing/2014/main" id="{7A1714E3-73A7-41AE-8A91-7793186F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69" name="Picture 7" descr="https://is.vic.lt/ris/space.png">
          <a:extLst>
            <a:ext uri="{FF2B5EF4-FFF2-40B4-BE49-F238E27FC236}">
              <a16:creationId xmlns:a16="http://schemas.microsoft.com/office/drawing/2014/main" id="{30126310-4EE4-4F41-8023-11D35018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0" name="Picture 2" descr="https://is.vic.lt/ris/space.png">
          <a:extLst>
            <a:ext uri="{FF2B5EF4-FFF2-40B4-BE49-F238E27FC236}">
              <a16:creationId xmlns:a16="http://schemas.microsoft.com/office/drawing/2014/main" id="{C7ABF314-495F-4735-949B-D473CE521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5222A743-3E37-4A6B-A0E2-23656737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2" name="Picture 2" descr="https://is.vic.lt/ris/space.png">
          <a:extLst>
            <a:ext uri="{FF2B5EF4-FFF2-40B4-BE49-F238E27FC236}">
              <a16:creationId xmlns:a16="http://schemas.microsoft.com/office/drawing/2014/main" id="{1147DDCC-3134-4A21-9F15-C9DE99FE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19AC6018-6146-474A-A4DB-3C8CD2AE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4" name="Picture 2" descr="https://is.vic.lt/ris/space.png">
          <a:extLst>
            <a:ext uri="{FF2B5EF4-FFF2-40B4-BE49-F238E27FC236}">
              <a16:creationId xmlns:a16="http://schemas.microsoft.com/office/drawing/2014/main" id="{EE1F2938-AC52-496A-B7E6-00140F86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5" name="Picture 7" descr="https://is.vic.lt/ris/space.png">
          <a:extLst>
            <a:ext uri="{FF2B5EF4-FFF2-40B4-BE49-F238E27FC236}">
              <a16:creationId xmlns:a16="http://schemas.microsoft.com/office/drawing/2014/main" id="{6F76E0CF-55E0-478B-B070-65526BC41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6" name="Picture 2" descr="https://is.vic.lt/ris/space.png">
          <a:extLst>
            <a:ext uri="{FF2B5EF4-FFF2-40B4-BE49-F238E27FC236}">
              <a16:creationId xmlns:a16="http://schemas.microsoft.com/office/drawing/2014/main" id="{0AC7486E-46E1-4538-93F3-ADD05C4D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7" name="Picture 7" descr="https://is.vic.lt/ris/space.png">
          <a:extLst>
            <a:ext uri="{FF2B5EF4-FFF2-40B4-BE49-F238E27FC236}">
              <a16:creationId xmlns:a16="http://schemas.microsoft.com/office/drawing/2014/main" id="{B42F6DB7-E739-4F5B-A6C5-58F05490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8" name="Picture 2" descr="https://is.vic.lt/ris/space.png">
          <a:extLst>
            <a:ext uri="{FF2B5EF4-FFF2-40B4-BE49-F238E27FC236}">
              <a16:creationId xmlns:a16="http://schemas.microsoft.com/office/drawing/2014/main" id="{DC5E2ABA-4423-44D8-A962-AB54E59F1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79" name="Picture 7" descr="https://is.vic.lt/ris/space.png">
          <a:extLst>
            <a:ext uri="{FF2B5EF4-FFF2-40B4-BE49-F238E27FC236}">
              <a16:creationId xmlns:a16="http://schemas.microsoft.com/office/drawing/2014/main" id="{B934DEB0-1800-4251-8F36-B5F1F6E7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0" name="Picture 2" descr="https://is.vic.lt/ris/space.png">
          <a:extLst>
            <a:ext uri="{FF2B5EF4-FFF2-40B4-BE49-F238E27FC236}">
              <a16:creationId xmlns:a16="http://schemas.microsoft.com/office/drawing/2014/main" id="{7D8608D0-65F3-4B94-8E63-79909F4A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1" name="Picture 7" descr="https://is.vic.lt/ris/space.png">
          <a:extLst>
            <a:ext uri="{FF2B5EF4-FFF2-40B4-BE49-F238E27FC236}">
              <a16:creationId xmlns:a16="http://schemas.microsoft.com/office/drawing/2014/main" id="{EBEF003B-D971-4E88-857B-CBD77BEF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2" name="Picture 2" descr="https://is.vic.lt/ris/space.png">
          <a:extLst>
            <a:ext uri="{FF2B5EF4-FFF2-40B4-BE49-F238E27FC236}">
              <a16:creationId xmlns:a16="http://schemas.microsoft.com/office/drawing/2014/main" id="{97BD7F80-EFB4-4553-B0EC-E0F6BB20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3" name="Picture 7" descr="https://is.vic.lt/ris/space.png">
          <a:extLst>
            <a:ext uri="{FF2B5EF4-FFF2-40B4-BE49-F238E27FC236}">
              <a16:creationId xmlns:a16="http://schemas.microsoft.com/office/drawing/2014/main" id="{D20B5095-A5FA-4539-9F3F-79C28999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4" name="Picture 2" descr="https://is.vic.lt/ris/space.png">
          <a:extLst>
            <a:ext uri="{FF2B5EF4-FFF2-40B4-BE49-F238E27FC236}">
              <a16:creationId xmlns:a16="http://schemas.microsoft.com/office/drawing/2014/main" id="{1DA80736-B5CE-4CF6-85D0-1EAF6FE8D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5" name="Picture 7" descr="https://is.vic.lt/ris/space.png">
          <a:extLst>
            <a:ext uri="{FF2B5EF4-FFF2-40B4-BE49-F238E27FC236}">
              <a16:creationId xmlns:a16="http://schemas.microsoft.com/office/drawing/2014/main" id="{AE4C5EB4-8AEF-468E-B642-866091A5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6" name="Picture 7" descr="https://is.vic.lt/ris/space.png">
          <a:extLst>
            <a:ext uri="{FF2B5EF4-FFF2-40B4-BE49-F238E27FC236}">
              <a16:creationId xmlns:a16="http://schemas.microsoft.com/office/drawing/2014/main" id="{1669FB3E-8E46-4153-9A29-9D90794F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7" name="Picture 2" descr="https://is.vic.lt/ris/space.png">
          <a:extLst>
            <a:ext uri="{FF2B5EF4-FFF2-40B4-BE49-F238E27FC236}">
              <a16:creationId xmlns:a16="http://schemas.microsoft.com/office/drawing/2014/main" id="{E79B9A73-AC26-47A3-A9AA-ABDB79D21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8" name="Picture 7" descr="https://is.vic.lt/ris/space.png">
          <a:extLst>
            <a:ext uri="{FF2B5EF4-FFF2-40B4-BE49-F238E27FC236}">
              <a16:creationId xmlns:a16="http://schemas.microsoft.com/office/drawing/2014/main" id="{891F403B-E6D9-4EE9-A1E2-0CF32760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89" name="Picture 2" descr="https://is.vic.lt/ris/space.png">
          <a:extLst>
            <a:ext uri="{FF2B5EF4-FFF2-40B4-BE49-F238E27FC236}">
              <a16:creationId xmlns:a16="http://schemas.microsoft.com/office/drawing/2014/main" id="{B5923887-DC73-403B-B280-6E34BE7E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0" name="Picture 7" descr="https://is.vic.lt/ris/space.png">
          <a:extLst>
            <a:ext uri="{FF2B5EF4-FFF2-40B4-BE49-F238E27FC236}">
              <a16:creationId xmlns:a16="http://schemas.microsoft.com/office/drawing/2014/main" id="{C91D0391-CD7D-43BA-97B0-E0227A6A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1" name="Picture 2" descr="https://is.vic.lt/ris/space.png">
          <a:extLst>
            <a:ext uri="{FF2B5EF4-FFF2-40B4-BE49-F238E27FC236}">
              <a16:creationId xmlns:a16="http://schemas.microsoft.com/office/drawing/2014/main" id="{2B32C830-4866-4E8E-96BF-ABF2C2D6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2" name="Picture 7" descr="https://is.vic.lt/ris/space.png">
          <a:extLst>
            <a:ext uri="{FF2B5EF4-FFF2-40B4-BE49-F238E27FC236}">
              <a16:creationId xmlns:a16="http://schemas.microsoft.com/office/drawing/2014/main" id="{70FBAB32-83A4-4CA5-B84F-8D89C168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3" name="Picture 2" descr="https://is.vic.lt/ris/space.png">
          <a:extLst>
            <a:ext uri="{FF2B5EF4-FFF2-40B4-BE49-F238E27FC236}">
              <a16:creationId xmlns:a16="http://schemas.microsoft.com/office/drawing/2014/main" id="{1FBEA9A3-041F-4502-83D0-2F333F85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4" name="Picture 7" descr="https://is.vic.lt/ris/space.png">
          <a:extLst>
            <a:ext uri="{FF2B5EF4-FFF2-40B4-BE49-F238E27FC236}">
              <a16:creationId xmlns:a16="http://schemas.microsoft.com/office/drawing/2014/main" id="{E931F5E4-090B-4CDE-8577-DCD4D54C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5" name="Picture 2" descr="https://is.vic.lt/ris/space.png">
          <a:extLst>
            <a:ext uri="{FF2B5EF4-FFF2-40B4-BE49-F238E27FC236}">
              <a16:creationId xmlns:a16="http://schemas.microsoft.com/office/drawing/2014/main" id="{ACA04649-536E-47E0-9ADC-2DD6505C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6" name="Picture 7" descr="https://is.vic.lt/ris/space.png">
          <a:extLst>
            <a:ext uri="{FF2B5EF4-FFF2-40B4-BE49-F238E27FC236}">
              <a16:creationId xmlns:a16="http://schemas.microsoft.com/office/drawing/2014/main" id="{51ADE37A-CCB2-49C6-AEBF-AD65E817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7" name="Picture 2" descr="https://is.vic.lt/ris/space.png">
          <a:extLst>
            <a:ext uri="{FF2B5EF4-FFF2-40B4-BE49-F238E27FC236}">
              <a16:creationId xmlns:a16="http://schemas.microsoft.com/office/drawing/2014/main" id="{DF983BEA-A922-4637-87B7-EB65FD93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8" name="Picture 7" descr="https://is.vic.lt/ris/space.png">
          <a:extLst>
            <a:ext uri="{FF2B5EF4-FFF2-40B4-BE49-F238E27FC236}">
              <a16:creationId xmlns:a16="http://schemas.microsoft.com/office/drawing/2014/main" id="{2A9EAB3E-6F71-4077-A037-7645A8F5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4999" name="Picture 2" descr="https://is.vic.lt/ris/space.png">
          <a:extLst>
            <a:ext uri="{FF2B5EF4-FFF2-40B4-BE49-F238E27FC236}">
              <a16:creationId xmlns:a16="http://schemas.microsoft.com/office/drawing/2014/main" id="{0C253A7D-6567-44F4-B143-C932EEFA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0" name="Picture 7" descr="https://is.vic.lt/ris/space.png">
          <a:extLst>
            <a:ext uri="{FF2B5EF4-FFF2-40B4-BE49-F238E27FC236}">
              <a16:creationId xmlns:a16="http://schemas.microsoft.com/office/drawing/2014/main" id="{A962F936-C5A6-48AF-AA75-EA1218C3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1" name="Picture 2" descr="https://is.vic.lt/ris/space.png">
          <a:extLst>
            <a:ext uri="{FF2B5EF4-FFF2-40B4-BE49-F238E27FC236}">
              <a16:creationId xmlns:a16="http://schemas.microsoft.com/office/drawing/2014/main" id="{5C7F9EA5-0DFD-4316-A676-2805B8DA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2" name="Picture 7" descr="https://is.vic.lt/ris/space.png">
          <a:extLst>
            <a:ext uri="{FF2B5EF4-FFF2-40B4-BE49-F238E27FC236}">
              <a16:creationId xmlns:a16="http://schemas.microsoft.com/office/drawing/2014/main" id="{39ACEEE8-A567-48B9-9815-66E8EF8CA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3" name="Picture 2" descr="https://is.vic.lt/ris/space.png">
          <a:extLst>
            <a:ext uri="{FF2B5EF4-FFF2-40B4-BE49-F238E27FC236}">
              <a16:creationId xmlns:a16="http://schemas.microsoft.com/office/drawing/2014/main" id="{456E7301-6ADB-42B8-97AE-B072A20A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4" name="Picture 7" descr="https://is.vic.lt/ris/space.png">
          <a:extLst>
            <a:ext uri="{FF2B5EF4-FFF2-40B4-BE49-F238E27FC236}">
              <a16:creationId xmlns:a16="http://schemas.microsoft.com/office/drawing/2014/main" id="{C35564AE-A217-42EE-8A10-67A53DD5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624471BF-D0C0-4CF2-9E9A-BDF1BCDF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6" name="Picture 2" descr="https://is.vic.lt/ris/space.png">
          <a:extLst>
            <a:ext uri="{FF2B5EF4-FFF2-40B4-BE49-F238E27FC236}">
              <a16:creationId xmlns:a16="http://schemas.microsoft.com/office/drawing/2014/main" id="{EFFE7C60-B8AE-4AE1-936A-7A18797E4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6D6ECFD0-6AAF-4670-A1DE-A63ED6DF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8" name="Picture 2" descr="https://is.vic.lt/ris/space.png">
          <a:extLst>
            <a:ext uri="{FF2B5EF4-FFF2-40B4-BE49-F238E27FC236}">
              <a16:creationId xmlns:a16="http://schemas.microsoft.com/office/drawing/2014/main" id="{CB821E04-37B6-4279-90C8-158FA18B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09" name="Picture 7" descr="https://is.vic.lt/ris/space.png">
          <a:extLst>
            <a:ext uri="{FF2B5EF4-FFF2-40B4-BE49-F238E27FC236}">
              <a16:creationId xmlns:a16="http://schemas.microsoft.com/office/drawing/2014/main" id="{F646FB06-A2E0-4C4F-8A99-330CC427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0" name="Picture 2" descr="https://is.vic.lt/ris/space.png">
          <a:extLst>
            <a:ext uri="{FF2B5EF4-FFF2-40B4-BE49-F238E27FC236}">
              <a16:creationId xmlns:a16="http://schemas.microsoft.com/office/drawing/2014/main" id="{F3FF95F0-638F-4FAE-A18C-6B10AC1C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1" name="Picture 7" descr="https://is.vic.lt/ris/space.png">
          <a:extLst>
            <a:ext uri="{FF2B5EF4-FFF2-40B4-BE49-F238E27FC236}">
              <a16:creationId xmlns:a16="http://schemas.microsoft.com/office/drawing/2014/main" id="{7242D79B-B7C9-4113-8F4B-C4D313B7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2" name="Picture 2" descr="https://is.vic.lt/ris/space.png">
          <a:extLst>
            <a:ext uri="{FF2B5EF4-FFF2-40B4-BE49-F238E27FC236}">
              <a16:creationId xmlns:a16="http://schemas.microsoft.com/office/drawing/2014/main" id="{3C34A4A7-337B-4D40-9CE9-40CB8BC9E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3" name="Picture 7" descr="https://is.vic.lt/ris/space.png">
          <a:extLst>
            <a:ext uri="{FF2B5EF4-FFF2-40B4-BE49-F238E27FC236}">
              <a16:creationId xmlns:a16="http://schemas.microsoft.com/office/drawing/2014/main" id="{1B6EACB3-0B6A-407B-AA1A-AA359E16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4" name="Picture 2" descr="https://is.vic.lt/ris/space.png">
          <a:extLst>
            <a:ext uri="{FF2B5EF4-FFF2-40B4-BE49-F238E27FC236}">
              <a16:creationId xmlns:a16="http://schemas.microsoft.com/office/drawing/2014/main" id="{A64707A1-BBB0-4B02-9FF7-1F440976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5" name="Picture 7" descr="https://is.vic.lt/ris/space.png">
          <a:extLst>
            <a:ext uri="{FF2B5EF4-FFF2-40B4-BE49-F238E27FC236}">
              <a16:creationId xmlns:a16="http://schemas.microsoft.com/office/drawing/2014/main" id="{5296CED9-29CA-4730-ABD6-A94E006C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6" name="Picture 2" descr="https://is.vic.lt/ris/space.png">
          <a:extLst>
            <a:ext uri="{FF2B5EF4-FFF2-40B4-BE49-F238E27FC236}">
              <a16:creationId xmlns:a16="http://schemas.microsoft.com/office/drawing/2014/main" id="{D1040AD3-AF29-4ACA-9A5E-1695FD9E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7" name="Picture 7" descr="https://is.vic.lt/ris/space.png">
          <a:extLst>
            <a:ext uri="{FF2B5EF4-FFF2-40B4-BE49-F238E27FC236}">
              <a16:creationId xmlns:a16="http://schemas.microsoft.com/office/drawing/2014/main" id="{BAD765C7-417D-4C5F-8A12-9145C07B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8" name="Picture 2" descr="https://is.vic.lt/ris/space.png">
          <a:extLst>
            <a:ext uri="{FF2B5EF4-FFF2-40B4-BE49-F238E27FC236}">
              <a16:creationId xmlns:a16="http://schemas.microsoft.com/office/drawing/2014/main" id="{B8D1F3F6-48F3-4331-9514-1A6F0A45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19" name="Picture 7" descr="https://is.vic.lt/ris/space.png">
          <a:extLst>
            <a:ext uri="{FF2B5EF4-FFF2-40B4-BE49-F238E27FC236}">
              <a16:creationId xmlns:a16="http://schemas.microsoft.com/office/drawing/2014/main" id="{4E8AC0F6-49D7-4917-B2EE-2F60FE76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0" name="Picture 2" descr="https://is.vic.lt/ris/space.png">
          <a:extLst>
            <a:ext uri="{FF2B5EF4-FFF2-40B4-BE49-F238E27FC236}">
              <a16:creationId xmlns:a16="http://schemas.microsoft.com/office/drawing/2014/main" id="{D13A6659-CFDB-4BD9-BDF9-3CF67647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1" name="Picture 7" descr="https://is.vic.lt/ris/space.png">
          <a:extLst>
            <a:ext uri="{FF2B5EF4-FFF2-40B4-BE49-F238E27FC236}">
              <a16:creationId xmlns:a16="http://schemas.microsoft.com/office/drawing/2014/main" id="{F07BF195-9F30-4436-A917-1D80126B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2" name="Picture 2" descr="https://is.vic.lt/ris/space.png">
          <a:extLst>
            <a:ext uri="{FF2B5EF4-FFF2-40B4-BE49-F238E27FC236}">
              <a16:creationId xmlns:a16="http://schemas.microsoft.com/office/drawing/2014/main" id="{6E402751-0293-4078-95D9-A151BF13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3" name="Picture 7" descr="https://is.vic.lt/ris/space.png">
          <a:extLst>
            <a:ext uri="{FF2B5EF4-FFF2-40B4-BE49-F238E27FC236}">
              <a16:creationId xmlns:a16="http://schemas.microsoft.com/office/drawing/2014/main" id="{EEBB6AF6-2B82-43CC-BE92-A25354739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4" name="Picture 7" descr="https://is.vic.lt/ris/space.png">
          <a:extLst>
            <a:ext uri="{FF2B5EF4-FFF2-40B4-BE49-F238E27FC236}">
              <a16:creationId xmlns:a16="http://schemas.microsoft.com/office/drawing/2014/main" id="{9ACE3DBA-F872-4281-AB55-07DEA18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5" name="Picture 2" descr="https://is.vic.lt/ris/space.png">
          <a:extLst>
            <a:ext uri="{FF2B5EF4-FFF2-40B4-BE49-F238E27FC236}">
              <a16:creationId xmlns:a16="http://schemas.microsoft.com/office/drawing/2014/main" id="{6E41CA4D-BDCB-4D71-AD4D-613B7C001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6" name="Picture 7" descr="https://is.vic.lt/ris/space.png">
          <a:extLst>
            <a:ext uri="{FF2B5EF4-FFF2-40B4-BE49-F238E27FC236}">
              <a16:creationId xmlns:a16="http://schemas.microsoft.com/office/drawing/2014/main" id="{DB7C1B67-9690-4A0D-8818-5C6509EC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7" name="Picture 2" descr="https://is.vic.lt/ris/space.png">
          <a:extLst>
            <a:ext uri="{FF2B5EF4-FFF2-40B4-BE49-F238E27FC236}">
              <a16:creationId xmlns:a16="http://schemas.microsoft.com/office/drawing/2014/main" id="{797D7E58-2D76-48DF-AE8B-816F3C1E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8" name="Picture 7" descr="https://is.vic.lt/ris/space.png">
          <a:extLst>
            <a:ext uri="{FF2B5EF4-FFF2-40B4-BE49-F238E27FC236}">
              <a16:creationId xmlns:a16="http://schemas.microsoft.com/office/drawing/2014/main" id="{9B67952D-5117-42D1-918E-64621763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29" name="Picture 2" descr="https://is.vic.lt/ris/space.png">
          <a:extLst>
            <a:ext uri="{FF2B5EF4-FFF2-40B4-BE49-F238E27FC236}">
              <a16:creationId xmlns:a16="http://schemas.microsoft.com/office/drawing/2014/main" id="{36419C26-D96B-4245-954D-E6008471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0" name="Picture 7" descr="https://is.vic.lt/ris/space.png">
          <a:extLst>
            <a:ext uri="{FF2B5EF4-FFF2-40B4-BE49-F238E27FC236}">
              <a16:creationId xmlns:a16="http://schemas.microsoft.com/office/drawing/2014/main" id="{F3305111-8314-4721-AF88-CC88B705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1" name="Picture 2" descr="https://is.vic.lt/ris/space.png">
          <a:extLst>
            <a:ext uri="{FF2B5EF4-FFF2-40B4-BE49-F238E27FC236}">
              <a16:creationId xmlns:a16="http://schemas.microsoft.com/office/drawing/2014/main" id="{1ABB08DC-9E8A-4D35-9D5B-F6622B47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2" name="Picture 7" descr="https://is.vic.lt/ris/space.png">
          <a:extLst>
            <a:ext uri="{FF2B5EF4-FFF2-40B4-BE49-F238E27FC236}">
              <a16:creationId xmlns:a16="http://schemas.microsoft.com/office/drawing/2014/main" id="{E94ACD5D-BEBF-4527-837B-9EF8CD87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3" name="Picture 2" descr="https://is.vic.lt/ris/space.png">
          <a:extLst>
            <a:ext uri="{FF2B5EF4-FFF2-40B4-BE49-F238E27FC236}">
              <a16:creationId xmlns:a16="http://schemas.microsoft.com/office/drawing/2014/main" id="{FDE95262-54FE-4613-99AF-F3E39BBE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4" name="Picture 7" descr="https://is.vic.lt/ris/space.png">
          <a:extLst>
            <a:ext uri="{FF2B5EF4-FFF2-40B4-BE49-F238E27FC236}">
              <a16:creationId xmlns:a16="http://schemas.microsoft.com/office/drawing/2014/main" id="{30CCB310-3542-41C5-A28E-E10E456C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5" name="Picture 2" descr="https://is.vic.lt/ris/space.png">
          <a:extLst>
            <a:ext uri="{FF2B5EF4-FFF2-40B4-BE49-F238E27FC236}">
              <a16:creationId xmlns:a16="http://schemas.microsoft.com/office/drawing/2014/main" id="{7A65C9C4-0286-463C-A837-C40C8234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6" name="Picture 7" descr="https://is.vic.lt/ris/space.png">
          <a:extLst>
            <a:ext uri="{FF2B5EF4-FFF2-40B4-BE49-F238E27FC236}">
              <a16:creationId xmlns:a16="http://schemas.microsoft.com/office/drawing/2014/main" id="{AF67EE9D-FC6A-418A-8200-FC9EC20D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7" name="Picture 2" descr="https://is.vic.lt/ris/space.png">
          <a:extLst>
            <a:ext uri="{FF2B5EF4-FFF2-40B4-BE49-F238E27FC236}">
              <a16:creationId xmlns:a16="http://schemas.microsoft.com/office/drawing/2014/main" id="{B8D9B575-43B0-465E-8052-4E7E7E7D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8" name="Picture 7" descr="https://is.vic.lt/ris/space.png">
          <a:extLst>
            <a:ext uri="{FF2B5EF4-FFF2-40B4-BE49-F238E27FC236}">
              <a16:creationId xmlns:a16="http://schemas.microsoft.com/office/drawing/2014/main" id="{50814978-7D78-46D6-A682-B14020C0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39" name="Picture 2" descr="https://is.vic.lt/ris/space.png">
          <a:extLst>
            <a:ext uri="{FF2B5EF4-FFF2-40B4-BE49-F238E27FC236}">
              <a16:creationId xmlns:a16="http://schemas.microsoft.com/office/drawing/2014/main" id="{1232CBCF-9FD8-4C3D-B312-A50643C29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0" name="Picture 7" descr="https://is.vic.lt/ris/space.png">
          <a:extLst>
            <a:ext uri="{FF2B5EF4-FFF2-40B4-BE49-F238E27FC236}">
              <a16:creationId xmlns:a16="http://schemas.microsoft.com/office/drawing/2014/main" id="{165939DB-1D30-42C4-ACC7-AF58A141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1" name="Picture 2" descr="https://is.vic.lt/ris/space.png">
          <a:extLst>
            <a:ext uri="{FF2B5EF4-FFF2-40B4-BE49-F238E27FC236}">
              <a16:creationId xmlns:a16="http://schemas.microsoft.com/office/drawing/2014/main" id="{D0C82751-A3FB-4A69-8A1E-55FD2FC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2" name="Picture 7" descr="https://is.vic.lt/ris/space.png">
          <a:extLst>
            <a:ext uri="{FF2B5EF4-FFF2-40B4-BE49-F238E27FC236}">
              <a16:creationId xmlns:a16="http://schemas.microsoft.com/office/drawing/2014/main" id="{B46C550E-7D03-4309-93F3-FE08E120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3" name="Picture 2" descr="https://is.vic.lt/ris/space.png">
          <a:extLst>
            <a:ext uri="{FF2B5EF4-FFF2-40B4-BE49-F238E27FC236}">
              <a16:creationId xmlns:a16="http://schemas.microsoft.com/office/drawing/2014/main" id="{674E1B53-D016-470A-88B3-41FFA2FC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4" name="Picture 7" descr="https://is.vic.lt/ris/space.png">
          <a:extLst>
            <a:ext uri="{FF2B5EF4-FFF2-40B4-BE49-F238E27FC236}">
              <a16:creationId xmlns:a16="http://schemas.microsoft.com/office/drawing/2014/main" id="{3230809B-09A9-40F0-B275-1BA03960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5" name="Picture 2" descr="https://is.vic.lt/ris/space.png">
          <a:extLst>
            <a:ext uri="{FF2B5EF4-FFF2-40B4-BE49-F238E27FC236}">
              <a16:creationId xmlns:a16="http://schemas.microsoft.com/office/drawing/2014/main" id="{682A4C84-3468-48FB-B0CF-E5051018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00F4CFA2-ABC0-4F6D-873D-4CFC5F57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7" name="Picture 2" descr="https://is.vic.lt/ris/space.png">
          <a:extLst>
            <a:ext uri="{FF2B5EF4-FFF2-40B4-BE49-F238E27FC236}">
              <a16:creationId xmlns:a16="http://schemas.microsoft.com/office/drawing/2014/main" id="{C666D0AA-00A1-4F61-956B-769AA8F3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9B7CF0D6-9B51-44FE-BBBB-58BAF126B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49" name="Picture 2" descr="https://is.vic.lt/ris/space.png">
          <a:extLst>
            <a:ext uri="{FF2B5EF4-FFF2-40B4-BE49-F238E27FC236}">
              <a16:creationId xmlns:a16="http://schemas.microsoft.com/office/drawing/2014/main" id="{7C0E6681-8D46-44A1-89DD-ED13FBD5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0" name="Picture 7" descr="https://is.vic.lt/ris/space.png">
          <a:extLst>
            <a:ext uri="{FF2B5EF4-FFF2-40B4-BE49-F238E27FC236}">
              <a16:creationId xmlns:a16="http://schemas.microsoft.com/office/drawing/2014/main" id="{38DD9746-8F7A-4B55-B51E-83A164E7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1" name="Picture 2" descr="https://is.vic.lt/ris/space.png">
          <a:extLst>
            <a:ext uri="{FF2B5EF4-FFF2-40B4-BE49-F238E27FC236}">
              <a16:creationId xmlns:a16="http://schemas.microsoft.com/office/drawing/2014/main" id="{183E5211-357B-4FE1-9DDA-C4DA3E9F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2" name="Picture 7" descr="https://is.vic.lt/ris/space.png">
          <a:extLst>
            <a:ext uri="{FF2B5EF4-FFF2-40B4-BE49-F238E27FC236}">
              <a16:creationId xmlns:a16="http://schemas.microsoft.com/office/drawing/2014/main" id="{25B553E0-76E8-4967-9887-094ED98B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3" name="Picture 2" descr="https://is.vic.lt/ris/space.png">
          <a:extLst>
            <a:ext uri="{FF2B5EF4-FFF2-40B4-BE49-F238E27FC236}">
              <a16:creationId xmlns:a16="http://schemas.microsoft.com/office/drawing/2014/main" id="{DB654F3B-69ED-4163-9DA9-4D93C4FD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4" name="Picture 7" descr="https://is.vic.lt/ris/space.png">
          <a:extLst>
            <a:ext uri="{FF2B5EF4-FFF2-40B4-BE49-F238E27FC236}">
              <a16:creationId xmlns:a16="http://schemas.microsoft.com/office/drawing/2014/main" id="{7387DBCF-4032-4E00-ACDE-1410CEDD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5" name="Picture 2" descr="https://is.vic.lt/ris/space.png">
          <a:extLst>
            <a:ext uri="{FF2B5EF4-FFF2-40B4-BE49-F238E27FC236}">
              <a16:creationId xmlns:a16="http://schemas.microsoft.com/office/drawing/2014/main" id="{0BC54062-3FB9-4D2C-BDF4-E795DDE0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276225</xdr:colOff>
      <xdr:row>32</xdr:row>
      <xdr:rowOff>76200</xdr:rowOff>
    </xdr:to>
    <xdr:pic>
      <xdr:nvPicPr>
        <xdr:cNvPr id="15056" name="Picture 7" descr="https://is.vic.lt/ris/space.png">
          <a:extLst>
            <a:ext uri="{FF2B5EF4-FFF2-40B4-BE49-F238E27FC236}">
              <a16:creationId xmlns:a16="http://schemas.microsoft.com/office/drawing/2014/main" id="{FAFA9F68-446B-474C-BD18-F01E8D49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0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104775</xdr:rowOff>
    </xdr:from>
    <xdr:to>
      <xdr:col>1</xdr:col>
      <xdr:colOff>276225</xdr:colOff>
      <xdr:row>32</xdr:row>
      <xdr:rowOff>180975</xdr:rowOff>
    </xdr:to>
    <xdr:pic>
      <xdr:nvPicPr>
        <xdr:cNvPr id="15057" name="Picture 2" descr="https://is.vic.lt/ris/space.png">
          <a:extLst>
            <a:ext uri="{FF2B5EF4-FFF2-40B4-BE49-F238E27FC236}">
              <a16:creationId xmlns:a16="http://schemas.microsoft.com/office/drawing/2014/main" id="{7AAC9D2C-D060-4787-B927-AF508191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0775"/>
          <a:ext cx="1219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FBE7D-DCFE-49BE-B7B9-6DF8F319E2DE}">
  <dimension ref="A2:G34"/>
  <sheetViews>
    <sheetView showGridLines="0" tabSelected="1" workbookViewId="0">
      <selection activeCell="A2" sqref="A2:G2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3"/>
    </row>
    <row r="4" spans="1:7" x14ac:dyDescent="0.25">
      <c r="A4" s="1" t="s">
        <v>0</v>
      </c>
      <c r="B4" s="1"/>
      <c r="C4" s="1"/>
      <c r="D4" s="1"/>
      <c r="E4" s="1"/>
      <c r="F4" s="1"/>
      <c r="G4" s="1"/>
    </row>
    <row r="6" spans="1:7" ht="15" customHeight="1" x14ac:dyDescent="0.25">
      <c r="A6" s="4" t="s">
        <v>1</v>
      </c>
      <c r="B6" s="5">
        <v>2020</v>
      </c>
      <c r="C6" s="6">
        <v>2021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2120901.625</v>
      </c>
      <c r="C8" s="15">
        <v>1325028.19</v>
      </c>
      <c r="D8" s="16">
        <v>2054677.6040000001</v>
      </c>
      <c r="E8" s="16">
        <v>1915649.7720000001</v>
      </c>
      <c r="F8" s="15">
        <f>((E8*100)/D8)-100</f>
        <v>-6.7664061616938653</v>
      </c>
      <c r="G8" s="17">
        <f>((E8*100)/B8)-100</f>
        <v>-9.677575356659915</v>
      </c>
    </row>
    <row r="9" spans="1:7" x14ac:dyDescent="0.25">
      <c r="A9" s="18" t="s">
        <v>9</v>
      </c>
      <c r="B9" s="19">
        <v>148025.11799999999</v>
      </c>
      <c r="C9" s="20">
        <v>69431.432000000001</v>
      </c>
      <c r="D9" s="21">
        <v>79057.448999999993</v>
      </c>
      <c r="E9" s="21">
        <v>78935.323999999993</v>
      </c>
      <c r="F9" s="20">
        <f>((E9*100)/D9)-100</f>
        <v>-0.15447627205881531</v>
      </c>
      <c r="G9" s="22">
        <f>((E9*100)/B9)-100</f>
        <v>-46.674371845459362</v>
      </c>
    </row>
    <row r="10" spans="1:7" x14ac:dyDescent="0.25">
      <c r="A10" s="18" t="s">
        <v>10</v>
      </c>
      <c r="B10" s="19">
        <v>303178.74</v>
      </c>
      <c r="C10" s="20">
        <v>229698.66699999999</v>
      </c>
      <c r="D10" s="21">
        <v>320253.90000000002</v>
      </c>
      <c r="E10" s="21">
        <v>232134.78700000001</v>
      </c>
      <c r="F10" s="20">
        <f>((E10*100)/D10)-100</f>
        <v>-27.515391069398376</v>
      </c>
      <c r="G10" s="22">
        <f>((E10*100)/B10)-100</f>
        <v>-23.433026009673355</v>
      </c>
    </row>
    <row r="11" spans="1:7" x14ac:dyDescent="0.25">
      <c r="A11" s="18" t="s">
        <v>11</v>
      </c>
      <c r="B11" s="19">
        <v>1248318.3489999999</v>
      </c>
      <c r="C11" s="20">
        <v>741399.8</v>
      </c>
      <c r="D11" s="21">
        <v>851343.71100000001</v>
      </c>
      <c r="E11" s="21">
        <v>767489.85100000002</v>
      </c>
      <c r="F11" s="20">
        <f t="shared" ref="F11:F30" si="0">((E11*100)/D11)-100</f>
        <v>-9.8495894098405898</v>
      </c>
      <c r="G11" s="22">
        <f t="shared" ref="G11:G28" si="1">((E11*100)/B11)-100</f>
        <v>-38.518099039814715</v>
      </c>
    </row>
    <row r="12" spans="1:7" x14ac:dyDescent="0.25">
      <c r="A12" s="18" t="s">
        <v>12</v>
      </c>
      <c r="B12" s="19">
        <v>244658.867</v>
      </c>
      <c r="C12" s="20">
        <v>140529.829</v>
      </c>
      <c r="D12" s="21">
        <v>207203.451</v>
      </c>
      <c r="E12" s="21">
        <v>198025.185</v>
      </c>
      <c r="F12" s="20">
        <f>((E12*100)/D12)-100</f>
        <v>-4.4295912812764868</v>
      </c>
      <c r="G12" s="22">
        <f>((E12*100)/B12)-100</f>
        <v>-19.060695641985461</v>
      </c>
    </row>
    <row r="13" spans="1:7" x14ac:dyDescent="0.25">
      <c r="A13" s="18" t="s">
        <v>13</v>
      </c>
      <c r="B13" s="19">
        <v>176302.52499999999</v>
      </c>
      <c r="C13" s="20">
        <v>143627.85699999999</v>
      </c>
      <c r="D13" s="21">
        <v>596028.32900000003</v>
      </c>
      <c r="E13" s="21">
        <v>638311.27399999998</v>
      </c>
      <c r="F13" s="20">
        <f t="shared" si="0"/>
        <v>7.0941166623642005</v>
      </c>
      <c r="G13" s="22">
        <f t="shared" si="1"/>
        <v>262.05452757979504</v>
      </c>
    </row>
    <row r="14" spans="1:7" x14ac:dyDescent="0.25">
      <c r="A14" s="18" t="s">
        <v>14</v>
      </c>
      <c r="B14" s="19">
        <v>418.02600000000001</v>
      </c>
      <c r="C14" s="20">
        <v>340.60500000000002</v>
      </c>
      <c r="D14" s="21">
        <v>790.76400000000001</v>
      </c>
      <c r="E14" s="21">
        <v>753.351</v>
      </c>
      <c r="F14" s="20">
        <f>((E14*100)/D14)-100</f>
        <v>-4.731247249495425</v>
      </c>
      <c r="G14" s="22">
        <f>((E14*100)/B14)-100</f>
        <v>80.216302335261446</v>
      </c>
    </row>
    <row r="15" spans="1:7" x14ac:dyDescent="0.25">
      <c r="A15" s="23" t="s">
        <v>15</v>
      </c>
      <c r="B15" s="24">
        <v>61759.502</v>
      </c>
      <c r="C15" s="25">
        <v>38709.680999999997</v>
      </c>
      <c r="D15" s="26">
        <v>48086.169000000002</v>
      </c>
      <c r="E15" s="26">
        <v>53268.203000000001</v>
      </c>
      <c r="F15" s="25">
        <f t="shared" si="0"/>
        <v>10.776558224049822</v>
      </c>
      <c r="G15" s="27">
        <f t="shared" si="1"/>
        <v>-13.748975825614664</v>
      </c>
    </row>
    <row r="16" spans="1:7" x14ac:dyDescent="0.25">
      <c r="A16" s="18" t="s">
        <v>10</v>
      </c>
      <c r="B16" s="28">
        <v>25515.575000000001</v>
      </c>
      <c r="C16" s="29">
        <v>15004.523999999999</v>
      </c>
      <c r="D16" s="30">
        <v>16247.878000000001</v>
      </c>
      <c r="E16" s="30">
        <v>16331.856</v>
      </c>
      <c r="F16" s="20">
        <f>((E16*100)/D16)-100</f>
        <v>0.51685518564332256</v>
      </c>
      <c r="G16" s="22">
        <f t="shared" si="1"/>
        <v>-35.992600597870123</v>
      </c>
    </row>
    <row r="17" spans="1:7" x14ac:dyDescent="0.25">
      <c r="A17" s="18" t="s">
        <v>11</v>
      </c>
      <c r="B17" s="19">
        <v>36243.927000000003</v>
      </c>
      <c r="C17" s="20">
        <v>23705.156999999999</v>
      </c>
      <c r="D17" s="21">
        <v>31838.291000000001</v>
      </c>
      <c r="E17" s="21">
        <v>36936.347000000002</v>
      </c>
      <c r="F17" s="20">
        <f>((E17*100)/D17)-100</f>
        <v>16.012341868475289</v>
      </c>
      <c r="G17" s="22">
        <f t="shared" si="1"/>
        <v>1.9104441966236152</v>
      </c>
    </row>
    <row r="18" spans="1:7" x14ac:dyDescent="0.25">
      <c r="A18" s="23" t="s">
        <v>16</v>
      </c>
      <c r="B18" s="24">
        <v>350384.50900000002</v>
      </c>
      <c r="C18" s="25">
        <v>182947.04399999999</v>
      </c>
      <c r="D18" s="26">
        <v>255976.402</v>
      </c>
      <c r="E18" s="26">
        <v>269171.38199999998</v>
      </c>
      <c r="F18" s="25">
        <f t="shared" si="0"/>
        <v>5.1547642270555798</v>
      </c>
      <c r="G18" s="27">
        <f t="shared" si="1"/>
        <v>-23.178286971585266</v>
      </c>
    </row>
    <row r="19" spans="1:7" x14ac:dyDescent="0.25">
      <c r="A19" s="18" t="s">
        <v>10</v>
      </c>
      <c r="B19" s="19">
        <v>51395.203999999998</v>
      </c>
      <c r="C19" s="20">
        <v>15277.092000000001</v>
      </c>
      <c r="D19" s="21">
        <v>30611.94</v>
      </c>
      <c r="E19" s="21">
        <v>29557.179</v>
      </c>
      <c r="F19" s="20">
        <f t="shared" si="0"/>
        <v>-3.4455869180457057</v>
      </c>
      <c r="G19" s="22">
        <f t="shared" si="1"/>
        <v>-42.490394629039706</v>
      </c>
    </row>
    <row r="20" spans="1:7" x14ac:dyDescent="0.25">
      <c r="A20" s="18" t="s">
        <v>11</v>
      </c>
      <c r="B20" s="19">
        <v>238222.361</v>
      </c>
      <c r="C20" s="20">
        <v>111068.306</v>
      </c>
      <c r="D20" s="21">
        <v>169001.144</v>
      </c>
      <c r="E20" s="21">
        <v>186820.859</v>
      </c>
      <c r="F20" s="20">
        <f>((E20*100)/D20)-100</f>
        <v>10.544138683463572</v>
      </c>
      <c r="G20" s="22">
        <f>((E20*100)/B20)-100</f>
        <v>-21.577110471170258</v>
      </c>
    </row>
    <row r="21" spans="1:7" x14ac:dyDescent="0.25">
      <c r="A21" s="31" t="s">
        <v>17</v>
      </c>
      <c r="B21" s="32">
        <v>60766.944000000003</v>
      </c>
      <c r="C21" s="33">
        <v>56601.646000000001</v>
      </c>
      <c r="D21" s="34">
        <v>56363.317999999999</v>
      </c>
      <c r="E21" s="34">
        <v>52793.343999999997</v>
      </c>
      <c r="F21" s="33">
        <f t="shared" si="0"/>
        <v>-6.3338606148062553</v>
      </c>
      <c r="G21" s="35">
        <f t="shared" si="1"/>
        <v>-13.121607695131104</v>
      </c>
    </row>
    <row r="22" spans="1:7" x14ac:dyDescent="0.25">
      <c r="A22" s="18" t="s">
        <v>18</v>
      </c>
      <c r="B22" s="19">
        <v>41877.9</v>
      </c>
      <c r="C22" s="20">
        <v>16626.282999999999</v>
      </c>
      <c r="D22" s="21">
        <v>35322.607000000004</v>
      </c>
      <c r="E22" s="21">
        <v>37699.133999999998</v>
      </c>
      <c r="F22" s="20">
        <f t="shared" si="0"/>
        <v>6.7280622860028245</v>
      </c>
      <c r="G22" s="22">
        <f t="shared" si="1"/>
        <v>-9.9784516415579674</v>
      </c>
    </row>
    <row r="23" spans="1:7" x14ac:dyDescent="0.25">
      <c r="A23" s="18" t="s">
        <v>19</v>
      </c>
      <c r="B23" s="19">
        <v>4049.3409999999999</v>
      </c>
      <c r="C23" s="20">
        <v>4724.8059999999996</v>
      </c>
      <c r="D23" s="21">
        <v>3317.9659999999999</v>
      </c>
      <c r="E23" s="21">
        <v>2003.4860000000001</v>
      </c>
      <c r="F23" s="20">
        <f t="shared" si="0"/>
        <v>-39.617042489284096</v>
      </c>
      <c r="G23" s="22">
        <f t="shared" si="1"/>
        <v>-50.523159200472371</v>
      </c>
    </row>
    <row r="24" spans="1:7" x14ac:dyDescent="0.25">
      <c r="A24" s="18" t="s">
        <v>20</v>
      </c>
      <c r="B24" s="19">
        <v>174149.04800000001</v>
      </c>
      <c r="C24" s="20">
        <v>100882.795</v>
      </c>
      <c r="D24" s="21">
        <v>135010.48199999999</v>
      </c>
      <c r="E24" s="21">
        <v>133129.223</v>
      </c>
      <c r="F24" s="20">
        <f t="shared" si="0"/>
        <v>-1.393416994096782</v>
      </c>
      <c r="G24" s="22">
        <f>((E24*100)/B24)-100</f>
        <v>-23.554435393755355</v>
      </c>
    </row>
    <row r="25" spans="1:7" x14ac:dyDescent="0.25">
      <c r="A25" s="18" t="s">
        <v>21</v>
      </c>
      <c r="B25" s="19">
        <v>25027.510999999999</v>
      </c>
      <c r="C25" s="20">
        <v>20467.834999999999</v>
      </c>
      <c r="D25" s="21">
        <v>12684.155000000001</v>
      </c>
      <c r="E25" s="21">
        <v>8758.0319999999992</v>
      </c>
      <c r="F25" s="20">
        <f>((E25*100)/D25)-100</f>
        <v>-30.952972428987195</v>
      </c>
      <c r="G25" s="22">
        <f t="shared" si="1"/>
        <v>-65.006380378775987</v>
      </c>
    </row>
    <row r="26" spans="1:7" x14ac:dyDescent="0.25">
      <c r="A26" s="36" t="s">
        <v>22</v>
      </c>
      <c r="B26" s="37">
        <v>48011.279000000002</v>
      </c>
      <c r="C26" s="38">
        <v>40746.699000000001</v>
      </c>
      <c r="D26" s="39">
        <v>47766.89</v>
      </c>
      <c r="E26" s="39">
        <v>45216.286999999997</v>
      </c>
      <c r="F26" s="38">
        <f t="shared" si="0"/>
        <v>-5.3396882233698051</v>
      </c>
      <c r="G26" s="40">
        <f>((E26*100)/B26)-100</f>
        <v>-5.8215320612475381</v>
      </c>
    </row>
    <row r="27" spans="1:7" x14ac:dyDescent="0.25">
      <c r="A27" s="18" t="s">
        <v>23</v>
      </c>
      <c r="B27" s="19">
        <v>47335.156999999999</v>
      </c>
      <c r="C27" s="20">
        <v>2001.087</v>
      </c>
      <c r="D27" s="21">
        <v>16306.022000000001</v>
      </c>
      <c r="E27" s="21">
        <v>35085.593999999997</v>
      </c>
      <c r="F27" s="20">
        <f>((E27*100)/D27)-100</f>
        <v>115.16954901692145</v>
      </c>
      <c r="G27" s="22">
        <f>((E27*100)/B27)-100</f>
        <v>-25.878361404822215</v>
      </c>
    </row>
    <row r="28" spans="1:7" x14ac:dyDescent="0.25">
      <c r="A28" s="36" t="s">
        <v>24</v>
      </c>
      <c r="B28" s="37">
        <v>433499.58</v>
      </c>
      <c r="C28" s="38">
        <v>580876.56999999995</v>
      </c>
      <c r="D28" s="39">
        <v>545638.18700000003</v>
      </c>
      <c r="E28" s="39">
        <v>421767.47600000002</v>
      </c>
      <c r="F28" s="38">
        <f>((E28*100)/D28)-100</f>
        <v>-22.701987131996688</v>
      </c>
      <c r="G28" s="40">
        <f t="shared" si="1"/>
        <v>-2.7063703268178472</v>
      </c>
    </row>
    <row r="29" spans="1:7" x14ac:dyDescent="0.25">
      <c r="A29" s="18" t="s">
        <v>25</v>
      </c>
      <c r="B29" s="32">
        <v>687.15200000000004</v>
      </c>
      <c r="C29" s="33">
        <v>234.28100000000001</v>
      </c>
      <c r="D29" s="34">
        <v>232.989</v>
      </c>
      <c r="E29" s="34">
        <v>233.011</v>
      </c>
      <c r="F29" s="20">
        <f>((E29*100)/D29)-100</f>
        <v>9.442505869373008E-3</v>
      </c>
      <c r="G29" s="22">
        <f>((E29*100)/B29)-100</f>
        <v>-66.090326448878855</v>
      </c>
    </row>
    <row r="30" spans="1:7" x14ac:dyDescent="0.25">
      <c r="A30" s="41" t="s">
        <v>26</v>
      </c>
      <c r="B30" s="42">
        <v>3307834.6090000002</v>
      </c>
      <c r="C30" s="43">
        <v>2313325.3119999999</v>
      </c>
      <c r="D30" s="43">
        <v>3155094.7279999997</v>
      </c>
      <c r="E30" s="43">
        <v>2922041.5750000002</v>
      </c>
      <c r="F30" s="44">
        <f t="shared" si="0"/>
        <v>-7.3865659541617248</v>
      </c>
      <c r="G30" s="45">
        <f>((E30*100)/B30)-100</f>
        <v>-11.663008572143525</v>
      </c>
    </row>
    <row r="31" spans="1:7" x14ac:dyDescent="0.25">
      <c r="A31" s="46" t="s">
        <v>27</v>
      </c>
      <c r="C31" s="47"/>
    </row>
    <row r="32" spans="1:7" x14ac:dyDescent="0.25">
      <c r="A32" s="46" t="s">
        <v>28</v>
      </c>
    </row>
    <row r="33" spans="1:5" x14ac:dyDescent="0.25">
      <c r="A33" s="46" t="s">
        <v>29</v>
      </c>
    </row>
    <row r="34" spans="1:5" x14ac:dyDescent="0.25">
      <c r="E34" s="46" t="s">
        <v>30</v>
      </c>
    </row>
  </sheetData>
  <mergeCells count="5">
    <mergeCell ref="A2:G2"/>
    <mergeCell ref="A4:G4"/>
    <mergeCell ref="A6:A7"/>
    <mergeCell ref="C6:E6"/>
    <mergeCell ref="F6:G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2021-10-19T12:33:36Z</dcterms:created>
  <dcterms:modified xsi:type="dcterms:W3CDTF">2021-10-19T12:34:23Z</dcterms:modified>
</cp:coreProperties>
</file>